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8" activeTab="1"/>
  </bookViews>
  <sheets>
    <sheet name="特种设备作业人员" sheetId="1" r:id="rId1"/>
    <sheet name="特种设备使用登记" sheetId="2" r:id="rId2"/>
    <sheet name="特种设备安装改造维修" sheetId="3" r:id="rId3"/>
    <sheet name="气瓶充装许可" sheetId="4" r:id="rId4"/>
    <sheet name="移动式压力容器充装许可" sheetId="5" r:id="rId5"/>
    <sheet name="计量标准核准" sheetId="6" r:id="rId6"/>
    <sheet name="承担国家法定计量检定机构任务的授权" sheetId="7" r:id="rId7"/>
  </sheets>
  <definedNames>
    <definedName name="OLE_LINK1" localSheetId="0">'特种设备作业人员'!#REF!</definedName>
    <definedName name="OLE_LINK13" localSheetId="0">'特种设备作业人员'!#REF!</definedName>
  </definedNames>
  <calcPr fullCalcOnLoad="1"/>
</workbook>
</file>

<file path=xl/sharedStrings.xml><?xml version="1.0" encoding="utf-8"?>
<sst xmlns="http://schemas.openxmlformats.org/spreadsheetml/2006/main" count="2680" uniqueCount="833">
  <si>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</si>
  <si>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</si>
  <si>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</si>
  <si>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</si>
  <si>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</si>
  <si>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</si>
  <si>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</si>
  <si>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备注</t>
  </si>
  <si>
    <t>鄂州市市场监督管理局</t>
  </si>
  <si>
    <t>法定名称或姓名</t>
  </si>
  <si>
    <t>证件类型</t>
  </si>
  <si>
    <t>证件号码</t>
  </si>
  <si>
    <t>统一社会信用代码</t>
  </si>
  <si>
    <t>鄂州市佳诺工业气体充装有限责任公司</t>
  </si>
  <si>
    <t>法定名称</t>
  </si>
  <si>
    <t>特种设备使用登记</t>
  </si>
  <si>
    <t>新登记</t>
  </si>
  <si>
    <t>使用单位变更（原单位注销）</t>
  </si>
  <si>
    <t>补证</t>
  </si>
  <si>
    <t>姓名</t>
  </si>
  <si>
    <t>身份证号码</t>
  </si>
  <si>
    <t>特种设备作业人员证考核</t>
  </si>
  <si>
    <t>核准</t>
  </si>
  <si>
    <t>A</t>
  </si>
  <si>
    <t>420************594</t>
  </si>
  <si>
    <t>420************572</t>
  </si>
  <si>
    <t>420************599</t>
  </si>
  <si>
    <t>420************312</t>
  </si>
  <si>
    <t>（鄂州）市场监管许准字【2020】第RYKH20200001号</t>
  </si>
  <si>
    <t>G1</t>
  </si>
  <si>
    <t>N1</t>
  </si>
  <si>
    <t>T</t>
  </si>
  <si>
    <t>R1</t>
  </si>
  <si>
    <t>420************016</t>
  </si>
  <si>
    <t>420************593</t>
  </si>
  <si>
    <t>420************639</t>
  </si>
  <si>
    <t>420************615</t>
  </si>
  <si>
    <t>420************050</t>
  </si>
  <si>
    <t>更名变更</t>
  </si>
  <si>
    <t>中国石化销售股份有限公司湖北鄂州吴都加气站</t>
  </si>
  <si>
    <t>91420700068402508N</t>
  </si>
  <si>
    <t>（鄂）市监许准字〔2020〕380 号</t>
  </si>
  <si>
    <t>气瓶充装单位资质许可</t>
  </si>
  <si>
    <t>变更</t>
  </si>
  <si>
    <t>鄂州市市场监督管理局</t>
  </si>
  <si>
    <t>鄂州市市场监督管理局</t>
  </si>
  <si>
    <t>中国石化销售股份有限公司湖北鄂州楚东加油加气站</t>
  </si>
  <si>
    <t>914207000684033323</t>
  </si>
  <si>
    <t xml:space="preserve">（鄂）市监许准字〔2020〕381 号
</t>
  </si>
  <si>
    <t>起重机械1</t>
  </si>
  <si>
    <t>420************993</t>
  </si>
  <si>
    <t>刘超</t>
  </si>
  <si>
    <t>叶静</t>
  </si>
  <si>
    <t>王军</t>
  </si>
  <si>
    <t>特种设备作业人员首次取证</t>
  </si>
  <si>
    <t>420************036</t>
  </si>
  <si>
    <t>420************075</t>
  </si>
  <si>
    <t>420************017</t>
  </si>
  <si>
    <t>420************631</t>
  </si>
  <si>
    <t>420************210</t>
  </si>
  <si>
    <t>420************537</t>
  </si>
  <si>
    <t>420************372</t>
  </si>
  <si>
    <t>420************272</t>
  </si>
  <si>
    <t>420************375</t>
  </si>
  <si>
    <t>420************613</t>
  </si>
  <si>
    <t>420************633</t>
  </si>
  <si>
    <t>420************711</t>
  </si>
  <si>
    <t>420************062</t>
  </si>
  <si>
    <t>420************237</t>
  </si>
  <si>
    <t>420************378</t>
  </si>
  <si>
    <t>420************324</t>
  </si>
  <si>
    <t>420************011</t>
  </si>
  <si>
    <t>420************334</t>
  </si>
  <si>
    <t>420************991</t>
  </si>
  <si>
    <t>420************812</t>
  </si>
  <si>
    <t>420************035</t>
  </si>
  <si>
    <t>420************578</t>
  </si>
  <si>
    <t>420************030</t>
  </si>
  <si>
    <t>420************314</t>
  </si>
  <si>
    <t>420************437</t>
  </si>
  <si>
    <t>420************919</t>
  </si>
  <si>
    <t>420************018</t>
  </si>
  <si>
    <t>R1 </t>
  </si>
  <si>
    <t>Q2(限桥式起重机) </t>
  </si>
  <si>
    <t>Q2(限门座式起重机) </t>
  </si>
  <si>
    <t>Q1 </t>
  </si>
  <si>
    <t>宝武集团鄂城钢铁有限公司</t>
  </si>
  <si>
    <t>鄂州今朝新型建材有限公司</t>
  </si>
  <si>
    <t>湖北联瑞房地产有限公司</t>
  </si>
  <si>
    <t>鄂州梁泰地产有限公司</t>
  </si>
  <si>
    <t>湖北前川金属制品有限公司</t>
  </si>
  <si>
    <t>湖北能源集团鄂州发电有限公司</t>
  </si>
  <si>
    <t>报废</t>
  </si>
  <si>
    <t>9142070070691922XN</t>
  </si>
  <si>
    <t>叉车1</t>
  </si>
  <si>
    <t>压力容器1</t>
  </si>
  <si>
    <t>电梯1</t>
  </si>
  <si>
    <t>锅炉1</t>
  </si>
  <si>
    <t>电梯6</t>
  </si>
  <si>
    <t>91420700MA494LU02W</t>
  </si>
  <si>
    <t>电梯8</t>
  </si>
  <si>
    <t>电梯4</t>
  </si>
  <si>
    <t>叉车3</t>
  </si>
  <si>
    <t>91420700568348990E</t>
  </si>
  <si>
    <t>压力容器2</t>
  </si>
  <si>
    <t>湖北海江东盛置业有限公司</t>
  </si>
  <si>
    <t>武汉市兰江气体有限公司</t>
  </si>
  <si>
    <t>鄂州市大鹏客运有限公司</t>
  </si>
  <si>
    <t>鄂州市玫瑰银座时尚广场有限公司</t>
  </si>
  <si>
    <t>鄂州市兴胜物业服务有限公司</t>
  </si>
  <si>
    <t>鄂州天天香尚商务宾馆有限公司</t>
  </si>
  <si>
    <t>鄂州鸿泰钢铁有限公司</t>
  </si>
  <si>
    <t>武汉睿发水泥制品有限公司</t>
  </si>
  <si>
    <t>鄂州市育才中学</t>
  </si>
  <si>
    <t>鄂州市精神卫生中心</t>
  </si>
  <si>
    <t>鄂州市城市福利中心</t>
  </si>
  <si>
    <t>鄂州雅达汽车出租有限公司</t>
  </si>
  <si>
    <t>鄂州维娜酒店管理有限公司</t>
  </si>
  <si>
    <t>鄂州爱民医院</t>
  </si>
  <si>
    <t>鄂州市华容区徐国青综合批发部</t>
  </si>
  <si>
    <t>鄂州爱民中西医结合胃肠医院有限公司</t>
  </si>
  <si>
    <t>武汉晟鹏建筑劳务有限公司</t>
  </si>
  <si>
    <t>武汉有度生物科技有限公司</t>
  </si>
  <si>
    <t>湖北永浩铸业科技股份有限公司</t>
  </si>
  <si>
    <t>鄂州市豪宇物业管理有限公司</t>
  </si>
  <si>
    <t>湖北顺家物业服务有限公司</t>
  </si>
  <si>
    <t>鄂州市宏林物业服务有限公司</t>
  </si>
  <si>
    <t>鄂州中建壹品澜悦置业有限公司</t>
  </si>
  <si>
    <t>鄂州顺远房地产开发有限公司</t>
  </si>
  <si>
    <t>湖北鸿兴船舶设备有限公司</t>
  </si>
  <si>
    <t>鄂州网营物联供应链有限公司</t>
  </si>
  <si>
    <t>武汉钢铁集团鄂城钢铁有限责任公司鑫创资源分公司</t>
  </si>
  <si>
    <t>鄂州三江东顺船业有限公司</t>
  </si>
  <si>
    <t>武汉市安特邦建材有限公司</t>
  </si>
  <si>
    <t>鄂州鑫源伟业房地产开发有限公司</t>
  </si>
  <si>
    <t>鄂州市天鹅发展有限责任公司</t>
  </si>
  <si>
    <t>鄂州市鑫阳物业管理有限责任公司</t>
  </si>
  <si>
    <t>鄂州市城市污水处理有限责任公司</t>
  </si>
  <si>
    <t>湖北中碳新材料有限公司</t>
  </si>
  <si>
    <t>湖北鼎恒科技有限公司</t>
  </si>
  <si>
    <t>鄂州日报社</t>
  </si>
  <si>
    <t>湖北天香粮油股份有限公司</t>
  </si>
  <si>
    <t>鄂州市梁子湖区凯玥宾馆</t>
  </si>
  <si>
    <t>鄂州市凯鼎建材有限公司</t>
  </si>
  <si>
    <t>湖北宏泰建材有限公司</t>
  </si>
  <si>
    <t>武汉赛特密封件有限公司</t>
  </si>
  <si>
    <t>鄂州市市场监督管理局（鄂州市知识产权局）</t>
  </si>
  <si>
    <t>鄂州市天瑞工业气体有限公司</t>
  </si>
  <si>
    <t>湖北世纪新峰雷山水泥有限公司</t>
  </si>
  <si>
    <t>鄂州市武昌大道锦轩宾馆</t>
  </si>
  <si>
    <t>鄂州市恒昌客运有限公司</t>
  </si>
  <si>
    <t>湖北天宇机电工程有限公司</t>
  </si>
  <si>
    <t>天合地产发展有限公司</t>
  </si>
  <si>
    <t>鄂钢医院</t>
  </si>
  <si>
    <t>湖北枫树线业有限公司</t>
  </si>
  <si>
    <t>湖北华力工程机械有限公司</t>
  </si>
  <si>
    <t>黄石盛恒泽机电有限公司</t>
  </si>
  <si>
    <t>重庆市源泽建筑劳务有限公司</t>
  </si>
  <si>
    <t>湖北鄂钢驰久钢板弹簧有限公司</t>
  </si>
  <si>
    <t>湖北方振轧辊机械制造有限公司</t>
  </si>
  <si>
    <t>湖北江城子建材科技有限公司</t>
  </si>
  <si>
    <t>武汉地铁集团有限公司</t>
  </si>
  <si>
    <t>鄂州市成诚物业管理有限公司</t>
  </si>
  <si>
    <t>跨区域迁入</t>
  </si>
  <si>
    <t>使用单位变更（变更后新单位登记）</t>
  </si>
  <si>
    <t>停用后启用</t>
  </si>
  <si>
    <t>停用</t>
  </si>
  <si>
    <t>跨区域迁出</t>
  </si>
  <si>
    <t>2020-11-09 14:49:33</t>
  </si>
  <si>
    <t>2020-11-10 10:57:26</t>
  </si>
  <si>
    <t>2020-11-10 10:57:44</t>
  </si>
  <si>
    <t>2020-11-10 15:07:41</t>
  </si>
  <si>
    <t>2020-11-10 15:07:42</t>
  </si>
  <si>
    <t>2020-11-11 09:09:57</t>
  </si>
  <si>
    <t>2020-11-11 16:08:12</t>
  </si>
  <si>
    <t>2020-11-11 16:13:34</t>
  </si>
  <si>
    <t>2020-11-11 16:14:54</t>
  </si>
  <si>
    <t>2020-11-11 16:16:19</t>
  </si>
  <si>
    <t>2020-11-11 16:17:38</t>
  </si>
  <si>
    <t>2020-11-11 16:20:00</t>
  </si>
  <si>
    <t>2020-11-11 16:21:24</t>
  </si>
  <si>
    <t>2020-11-11 16:22:21</t>
  </si>
  <si>
    <t>2020-11-11 16:26:28</t>
  </si>
  <si>
    <t>2020-11-11 16:27:59</t>
  </si>
  <si>
    <t>2020-11-12 10:52:13</t>
  </si>
  <si>
    <t>2020-11-12 14:07:25</t>
  </si>
  <si>
    <t>2020-11-13 10:44:58</t>
  </si>
  <si>
    <t>2020-11-13 10:48:12</t>
  </si>
  <si>
    <t>2020-11-13 16:45:28</t>
  </si>
  <si>
    <t>2020-11-16 08:57:37</t>
  </si>
  <si>
    <t>2020-11-16 08:58:07</t>
  </si>
  <si>
    <t>2020-11-16 08:58:35</t>
  </si>
  <si>
    <t>2020-11-16 11:08:31</t>
  </si>
  <si>
    <t>2020-11-16 16:08:44</t>
  </si>
  <si>
    <t>2020-11-17 08:59:18</t>
  </si>
  <si>
    <t>2020-11-17 10:47:59</t>
  </si>
  <si>
    <t>2020-11-17 14:30:33</t>
  </si>
  <si>
    <t>2020-11-17 14:30:41</t>
  </si>
  <si>
    <t>2020-11-17 16:04:40</t>
  </si>
  <si>
    <t>2020-11-17 16:40:20</t>
  </si>
  <si>
    <t>2020-11-18 11:32:10</t>
  </si>
  <si>
    <t>2020-11-19 09:02:39</t>
  </si>
  <si>
    <t>2020-11-19 14:32:31</t>
  </si>
  <si>
    <t>2020-11-19 14:32:44</t>
  </si>
  <si>
    <t>2020-11-20 08:48:26</t>
  </si>
  <si>
    <t>2020-11-20 11:46:20</t>
  </si>
  <si>
    <t>2020-11-20 14:01:46</t>
  </si>
  <si>
    <t>2020-11-23 10:20:58</t>
  </si>
  <si>
    <t>2020-11-23 10:46:48</t>
  </si>
  <si>
    <t>2020-11-24 09:41:42</t>
  </si>
  <si>
    <t>2020-11-24 15:32:04</t>
  </si>
  <si>
    <t>2020-11-25 09:48:56</t>
  </si>
  <si>
    <t>2020-11-25 14:22:53</t>
  </si>
  <si>
    <t>2020-11-26 09:51:57</t>
  </si>
  <si>
    <t>2020-11-26 16:09:44</t>
  </si>
  <si>
    <t>2020-11-26 16:23:51</t>
  </si>
  <si>
    <t>2020-11-27 08:55:59</t>
  </si>
  <si>
    <t>2020-11-27 10:49:12</t>
  </si>
  <si>
    <t>2020-11-27 14:17:41</t>
  </si>
  <si>
    <t>2020-11-27 14:19:25</t>
  </si>
  <si>
    <t>2020-11-27 14:37:52</t>
  </si>
  <si>
    <t>2020-11-27 17:08:16</t>
  </si>
  <si>
    <t>2020-11-27 17:08:23</t>
  </si>
  <si>
    <t>2020-11-27 17:08:40</t>
  </si>
  <si>
    <t>2020-11-30 10:17:43</t>
  </si>
  <si>
    <t>2020-11-30 11:09:57</t>
  </si>
  <si>
    <t>2020-11-30 11:37:59</t>
  </si>
  <si>
    <t>2020-11-30 15:11:12</t>
  </si>
  <si>
    <t>2020-11-30 17:01:43</t>
  </si>
  <si>
    <t>2020-12-01 11:14:20</t>
  </si>
  <si>
    <t>2020-12-01 14:45:23</t>
  </si>
  <si>
    <t>2020-12-01 14:45:58</t>
  </si>
  <si>
    <t>2020-12-01 14:46:07</t>
  </si>
  <si>
    <t>2020-12-01 16:11:10</t>
  </si>
  <si>
    <t>2020-12-02 09:00:48</t>
  </si>
  <si>
    <t>2020-12-02 16:51:44</t>
  </si>
  <si>
    <t>2020-12-03 10:26:39</t>
  </si>
  <si>
    <t>2020-12-03 14:00:45</t>
  </si>
  <si>
    <t>2020-12-03 16:25:58</t>
  </si>
  <si>
    <t>2020-12-04 08:50:56</t>
  </si>
  <si>
    <t>2020-12-04 10:29:33</t>
  </si>
  <si>
    <t>2020-12-04 16:17:50</t>
  </si>
  <si>
    <t>2020-12-04 17:19:18</t>
  </si>
  <si>
    <t>2020-12-04 17:19:35</t>
  </si>
  <si>
    <t>91420700553904421G</t>
  </si>
  <si>
    <t>（鄂）市监许准字〔2020〕7791 号</t>
  </si>
  <si>
    <r>
      <t>电梯1</t>
    </r>
    <r>
      <rPr>
        <sz val="11"/>
        <color indexed="8"/>
        <rFont val="宋体"/>
        <family val="0"/>
      </rPr>
      <t>4</t>
    </r>
  </si>
  <si>
    <t>91420120300012943K</t>
  </si>
  <si>
    <t>（鄂）市监许准字〔2020〕3894 号</t>
  </si>
  <si>
    <t>压力容器1</t>
  </si>
  <si>
    <t>91420700757027811K</t>
  </si>
  <si>
    <t>（鄂）市监许准字〔2020〕2575 号</t>
  </si>
  <si>
    <t>压力容器1</t>
  </si>
  <si>
    <t>91420700399472156K</t>
  </si>
  <si>
    <t>（鄂）市监许准字〔2020〕7850 号</t>
  </si>
  <si>
    <t>电梯3</t>
  </si>
  <si>
    <t>91420704MA49KX5K72</t>
  </si>
  <si>
    <t>（鄂）市监许准字〔2020〕7849 号</t>
  </si>
  <si>
    <r>
      <t>电梯1</t>
    </r>
    <r>
      <rPr>
        <sz val="11"/>
        <color indexed="8"/>
        <rFont val="宋体"/>
        <family val="0"/>
      </rPr>
      <t>5</t>
    </r>
  </si>
  <si>
    <t>91420700MA49651B51</t>
  </si>
  <si>
    <t>（鄂）市监许准字〔2020〕7874 号</t>
  </si>
  <si>
    <t>电梯1</t>
  </si>
  <si>
    <t>91420700751000001X</t>
  </si>
  <si>
    <t>（鄂）市监许准字〔2020〕4002 号</t>
  </si>
  <si>
    <t>叉车1</t>
  </si>
  <si>
    <t>叉车2</t>
  </si>
  <si>
    <t>91420113333461518P</t>
  </si>
  <si>
    <t>（鄂）市监许准字〔2020〕2799 号</t>
  </si>
  <si>
    <t>起重机械1</t>
  </si>
  <si>
    <t>91420113333461518P</t>
  </si>
  <si>
    <t>（鄂）市监许准字〔2020〕2798 号</t>
  </si>
  <si>
    <t>12420700760684089A</t>
  </si>
  <si>
    <t>（鄂）市监许准字〔2020〕7937 号</t>
  </si>
  <si>
    <t>电梯1</t>
  </si>
  <si>
    <t>91420113333461518P</t>
  </si>
  <si>
    <t>91420113333461518P</t>
  </si>
  <si>
    <t>91420113333461518P</t>
  </si>
  <si>
    <t>（鄂）市监许准字〔2020〕2797 号</t>
  </si>
  <si>
    <t>起重机械1</t>
  </si>
  <si>
    <t>（鄂）市监许准字〔2020〕2796 号</t>
  </si>
  <si>
    <t>（鄂）市监许准字〔2020〕2795 号</t>
  </si>
  <si>
    <t>（鄂）市监许准字〔2020〕2794 号</t>
  </si>
  <si>
    <t>124207000905913842</t>
  </si>
  <si>
    <t>（鄂）市监许准字〔2020〕7914 号</t>
  </si>
  <si>
    <t>电梯2</t>
  </si>
  <si>
    <t>124207006884810912</t>
  </si>
  <si>
    <t>（鄂）市监许准字〔2020〕7903 号</t>
  </si>
  <si>
    <t>电梯1</t>
  </si>
  <si>
    <t>91420700615787647E</t>
  </si>
  <si>
    <t>（鄂）市监许准字〔2020〕2622 号</t>
  </si>
  <si>
    <t>压力容器2</t>
  </si>
  <si>
    <t>91420700MA4995GD39</t>
  </si>
  <si>
    <t>（鄂）市监许准字〔2020〕7977 号</t>
  </si>
  <si>
    <t>电梯2</t>
  </si>
  <si>
    <t>524207006703981778</t>
  </si>
  <si>
    <t>（鄂）市监许准字〔2020〕8032 号</t>
  </si>
  <si>
    <t>92420703MA48QRPP0C</t>
  </si>
  <si>
    <t>（鄂）市监许准字〔2020〕8037 号</t>
  </si>
  <si>
    <t>91420700MA49EWGY61</t>
  </si>
  <si>
    <t>（鄂）市监许准字〔2020〕8068 号</t>
  </si>
  <si>
    <t>91420700MA49GK661E</t>
  </si>
  <si>
    <t>（鄂）市监许准字〔2020〕4078 号</t>
  </si>
  <si>
    <t>914207003164185261</t>
  </si>
  <si>
    <t>（鄂）市监许准字〔2020〕8073 号</t>
  </si>
  <si>
    <t>91420700MA49JKP50A</t>
  </si>
  <si>
    <t>（鄂）市监许准字〔2020〕3980 号</t>
  </si>
  <si>
    <t>91420700673651940L</t>
  </si>
  <si>
    <t>（鄂）市监许准字〔2020〕2846 号</t>
  </si>
  <si>
    <t>91420700068409128L</t>
  </si>
  <si>
    <t>（鄂）市监许准字〔2020〕8118 号</t>
  </si>
  <si>
    <t>91420700MA48T9EDXC</t>
  </si>
  <si>
    <t>（鄂）市监许准字〔2020〕2854 号</t>
  </si>
  <si>
    <t>起重机械2</t>
  </si>
  <si>
    <t>91420700591452112Q</t>
  </si>
  <si>
    <t>（鄂）市监许准字〔2020〕8148 号</t>
  </si>
  <si>
    <t>电梯2</t>
  </si>
  <si>
    <t>91420700MA48YGGM2X</t>
  </si>
  <si>
    <t>（鄂）市监许准字〔2020〕8164 号</t>
  </si>
  <si>
    <t>91420700MA498THK7H</t>
  </si>
  <si>
    <t>（鄂）市监许准字〔2020〕8163 号</t>
  </si>
  <si>
    <t>914207006980174872</t>
  </si>
  <si>
    <t>（鄂）市监许准字〔2020〕8177 号</t>
  </si>
  <si>
    <t>电梯6</t>
  </si>
  <si>
    <t>914207007417776420</t>
  </si>
  <si>
    <t>（鄂）市监许准字〔2020〕2865 号</t>
  </si>
  <si>
    <t>91420700MA4938086R</t>
  </si>
  <si>
    <t>（鄂）市监许准字〔2020〕8214 号</t>
  </si>
  <si>
    <t>电梯6</t>
  </si>
  <si>
    <t>91420700MA492M1MXA</t>
  </si>
  <si>
    <t>（鄂）市监许准字〔2020〕4163 号</t>
  </si>
  <si>
    <t>叉车1</t>
  </si>
  <si>
    <t>91420700679780823X</t>
  </si>
  <si>
    <t>（鄂）市监许准字〔2020〕4185 号</t>
  </si>
  <si>
    <t>91420700MA487CAB6Y</t>
  </si>
  <si>
    <t>（鄂）市监许准字〔2020〕4181 号</t>
  </si>
  <si>
    <t>9142070066765343X6</t>
  </si>
  <si>
    <t>（鄂）市监许准字〔2020〕8359 号</t>
  </si>
  <si>
    <t>电梯12</t>
  </si>
  <si>
    <t>91420700714651649L</t>
  </si>
  <si>
    <t>（鄂）市监许准字〔2020〕8388 号</t>
  </si>
  <si>
    <t>电梯5</t>
  </si>
  <si>
    <t>91420700MA494KAM2T</t>
  </si>
  <si>
    <t>（鄂）市监许准字〔2020〕8392 号</t>
  </si>
  <si>
    <t>91420700741758249N</t>
  </si>
  <si>
    <t>（鄂）市监许准字〔2020〕2935 号</t>
  </si>
  <si>
    <t>起重机械1</t>
  </si>
  <si>
    <t>9142070039919300XY</t>
  </si>
  <si>
    <t>（鄂）市监许准字〔2020〕2937 号</t>
  </si>
  <si>
    <t>起重机械1</t>
  </si>
  <si>
    <t>91420700343481934R</t>
  </si>
  <si>
    <t>（鄂）市监许准字〔2020〕2967 号</t>
  </si>
  <si>
    <t>起重机械3</t>
  </si>
  <si>
    <t>12420700420680540F</t>
  </si>
  <si>
    <t>（鄂）市监许准字〔2020〕8537 号</t>
  </si>
  <si>
    <t>电梯1</t>
  </si>
  <si>
    <t>91420700579873889U</t>
  </si>
  <si>
    <t>（鄂）市监许准字〔2020〕4291 号</t>
  </si>
  <si>
    <t>叉车1</t>
  </si>
  <si>
    <t>92420702MA4BYQ2U9M</t>
  </si>
  <si>
    <t>（鄂）市监许准字〔2020〕8595 号</t>
  </si>
  <si>
    <t>电梯1</t>
  </si>
  <si>
    <t>胡斌</t>
  </si>
  <si>
    <t>张先浩</t>
  </si>
  <si>
    <t>李鑫</t>
  </si>
  <si>
    <t>张昌勇</t>
  </si>
  <si>
    <t>刘杰雷</t>
  </si>
  <si>
    <t>徐杰</t>
  </si>
  <si>
    <t>张菁</t>
  </si>
  <si>
    <t xml:space="preserve">蔡谨翔 </t>
  </si>
  <si>
    <t>刘兆红</t>
  </si>
  <si>
    <t>朱保洲</t>
  </si>
  <si>
    <t>张德铵</t>
  </si>
  <si>
    <t>柳甜</t>
  </si>
  <si>
    <t>胡晓威</t>
  </si>
  <si>
    <t>吴孟胜</t>
  </si>
  <si>
    <t>胡燃</t>
  </si>
  <si>
    <t>郭连响</t>
  </si>
  <si>
    <t>李维刚</t>
  </si>
  <si>
    <t>杨敏</t>
  </si>
  <si>
    <t>郑萍</t>
  </si>
  <si>
    <t>张松柏</t>
  </si>
  <si>
    <t>柯巧兰</t>
  </si>
  <si>
    <t>王冬芳</t>
  </si>
  <si>
    <t>熊灿</t>
  </si>
  <si>
    <t>徐坦梅</t>
  </si>
  <si>
    <t>雷秀娟</t>
  </si>
  <si>
    <t>徐静静</t>
  </si>
  <si>
    <t>徐超英</t>
  </si>
  <si>
    <t>夏冬</t>
  </si>
  <si>
    <t>章志勇</t>
  </si>
  <si>
    <t>姜洋</t>
  </si>
  <si>
    <t>陈灿</t>
  </si>
  <si>
    <t>王浩</t>
  </si>
  <si>
    <t>李胜军</t>
  </si>
  <si>
    <t>陈家忠</t>
  </si>
  <si>
    <t>汤权</t>
  </si>
  <si>
    <t>夏威</t>
  </si>
  <si>
    <t>廖雨</t>
  </si>
  <si>
    <t>魏建开</t>
  </si>
  <si>
    <t>王庚</t>
  </si>
  <si>
    <t>杜细权</t>
  </si>
  <si>
    <t>张甜</t>
  </si>
  <si>
    <t>张凯</t>
  </si>
  <si>
    <t>尹小松</t>
  </si>
  <si>
    <t>李应梦</t>
  </si>
  <si>
    <t>龙泽宇</t>
  </si>
  <si>
    <t>王勇</t>
  </si>
  <si>
    <t>闵招招</t>
  </si>
  <si>
    <t>谢水松</t>
  </si>
  <si>
    <t>夏菊梅</t>
  </si>
  <si>
    <t>刘辉</t>
  </si>
  <si>
    <t>丁启</t>
  </si>
  <si>
    <t>谢康</t>
  </si>
  <si>
    <t>祝涛</t>
  </si>
  <si>
    <t>潘海梅</t>
  </si>
  <si>
    <t>郭珊</t>
  </si>
  <si>
    <t>王朝姣</t>
  </si>
  <si>
    <t>何流</t>
  </si>
  <si>
    <t>金康辉</t>
  </si>
  <si>
    <t>程细梅</t>
  </si>
  <si>
    <t>李梦君</t>
  </si>
  <si>
    <t>李朝旺</t>
  </si>
  <si>
    <t>朱立</t>
  </si>
  <si>
    <t>胡六容</t>
  </si>
  <si>
    <t>肖润东</t>
  </si>
  <si>
    <t>李伟</t>
  </si>
  <si>
    <t>蔡良军</t>
  </si>
  <si>
    <t>王啸尘</t>
  </si>
  <si>
    <t>李攀</t>
  </si>
  <si>
    <t>赵兰</t>
  </si>
  <si>
    <t>龚都</t>
  </si>
  <si>
    <t>邱海波</t>
  </si>
  <si>
    <t>邱海峰</t>
  </si>
  <si>
    <t>明振</t>
  </si>
  <si>
    <t>袁治水</t>
  </si>
  <si>
    <t>严军</t>
  </si>
  <si>
    <t>詹爱荣</t>
  </si>
  <si>
    <t>皮玉梅</t>
  </si>
  <si>
    <t>刘鹏辉</t>
  </si>
  <si>
    <t>吴建明</t>
  </si>
  <si>
    <t>陈谦</t>
  </si>
  <si>
    <t>曾敢</t>
  </si>
  <si>
    <t>尹佳扬</t>
  </si>
  <si>
    <t xml:space="preserve">魏东 </t>
  </si>
  <si>
    <t>代盛</t>
  </si>
  <si>
    <t>陈刚</t>
  </si>
  <si>
    <t>胡彪</t>
  </si>
  <si>
    <t>邹丹</t>
  </si>
  <si>
    <t>郭艺</t>
  </si>
  <si>
    <t>肖刚</t>
  </si>
  <si>
    <t>张永刚</t>
  </si>
  <si>
    <t>万俊</t>
  </si>
  <si>
    <t>陈双庆</t>
  </si>
  <si>
    <t>方华强</t>
  </si>
  <si>
    <t>夏德志</t>
  </si>
  <si>
    <t>石卫国</t>
  </si>
  <si>
    <t>王朝润</t>
  </si>
  <si>
    <t>汪青松</t>
  </si>
  <si>
    <t>龚虎</t>
  </si>
  <si>
    <t>421************215</t>
  </si>
  <si>
    <t>421************217</t>
  </si>
  <si>
    <t>420************574</t>
  </si>
  <si>
    <t>420************59X</t>
  </si>
  <si>
    <t>332************041</t>
  </si>
  <si>
    <t>420************598</t>
  </si>
  <si>
    <t>422************222</t>
  </si>
  <si>
    <t>420************576</t>
  </si>
  <si>
    <t>420************918</t>
  </si>
  <si>
    <t>420************248</t>
  </si>
  <si>
    <t>420************953</t>
  </si>
  <si>
    <t>420************791</t>
  </si>
  <si>
    <t>420************03X</t>
  </si>
  <si>
    <t>340************772</t>
  </si>
  <si>
    <t>420************596</t>
  </si>
  <si>
    <t>420************588</t>
  </si>
  <si>
    <t>420************562</t>
  </si>
  <si>
    <t>420************385</t>
  </si>
  <si>
    <t>420************422</t>
  </si>
  <si>
    <t>420************806</t>
  </si>
  <si>
    <t>420************346</t>
  </si>
  <si>
    <t>420************360</t>
  </si>
  <si>
    <t>420************340</t>
  </si>
  <si>
    <t>420************286</t>
  </si>
  <si>
    <t>420************495</t>
  </si>
  <si>
    <t>420************072</t>
  </si>
  <si>
    <t>341************817</t>
  </si>
  <si>
    <t>422************214</t>
  </si>
  <si>
    <t>420************912</t>
  </si>
  <si>
    <t>420************458</t>
  </si>
  <si>
    <t>420************351</t>
  </si>
  <si>
    <t>420************215</t>
  </si>
  <si>
    <t>420************970</t>
  </si>
  <si>
    <t>420************390</t>
  </si>
  <si>
    <t>421************337</t>
  </si>
  <si>
    <t>420************675</t>
  </si>
  <si>
    <t>420************612</t>
  </si>
  <si>
    <t>420************038</t>
  </si>
  <si>
    <t>420************170</t>
  </si>
  <si>
    <t>420************467</t>
  </si>
  <si>
    <t>420************269</t>
  </si>
  <si>
    <t>420************636</t>
  </si>
  <si>
    <t>420************11X</t>
  </si>
  <si>
    <t>420************267</t>
  </si>
  <si>
    <t>420************060</t>
  </si>
  <si>
    <t>420************798</t>
  </si>
  <si>
    <t>420************42X</t>
  </si>
  <si>
    <t>420************238</t>
  </si>
  <si>
    <t>420************273</t>
  </si>
  <si>
    <t>420************371</t>
  </si>
  <si>
    <t>420************335</t>
  </si>
  <si>
    <t>420************007</t>
  </si>
  <si>
    <t>420************332</t>
  </si>
  <si>
    <t>420************811</t>
  </si>
  <si>
    <t>420************595</t>
  </si>
  <si>
    <t>420************759</t>
  </si>
  <si>
    <t>420************295</t>
  </si>
  <si>
    <t>420************528</t>
  </si>
  <si>
    <t>420************660</t>
  </si>
  <si>
    <t>610************354</t>
  </si>
  <si>
    <t>420************891</t>
  </si>
  <si>
    <t>420************652</t>
  </si>
  <si>
    <t>422************554</t>
  </si>
  <si>
    <t>420************27X</t>
  </si>
  <si>
    <t>420************570</t>
  </si>
  <si>
    <t>420************772</t>
  </si>
  <si>
    <t>420************370</t>
  </si>
  <si>
    <t>420************086</t>
  </si>
  <si>
    <t>420************585</t>
  </si>
  <si>
    <t>420************221</t>
  </si>
  <si>
    <t>420************65X</t>
  </si>
  <si>
    <t>420************575</t>
  </si>
  <si>
    <t>420************078</t>
  </si>
  <si>
    <t>420************895</t>
  </si>
  <si>
    <t>420************014</t>
  </si>
  <si>
    <t>422************017</t>
  </si>
  <si>
    <t>420************977</t>
  </si>
  <si>
    <t>420************053</t>
  </si>
  <si>
    <t>A </t>
  </si>
  <si>
    <t>Q2(限桥式起重机)</t>
  </si>
  <si>
    <t>胡光玉</t>
  </si>
  <si>
    <t>杨爱明</t>
  </si>
  <si>
    <t>江新国</t>
  </si>
  <si>
    <t>胡玉全</t>
  </si>
  <si>
    <t>刘容</t>
  </si>
  <si>
    <t>熊才顺</t>
  </si>
  <si>
    <t>叶盼</t>
  </si>
  <si>
    <t>熊俊淼</t>
  </si>
  <si>
    <t>肖康龙</t>
  </si>
  <si>
    <t>熊志浩</t>
  </si>
  <si>
    <t>余雷</t>
  </si>
  <si>
    <t>李晓东</t>
  </si>
  <si>
    <t>汪江洲</t>
  </si>
  <si>
    <t>余攀</t>
  </si>
  <si>
    <t>邵安平</t>
  </si>
  <si>
    <t>何迟</t>
  </si>
  <si>
    <t>赵蕾</t>
  </si>
  <si>
    <t>方松</t>
  </si>
  <si>
    <t>周航</t>
  </si>
  <si>
    <t>廖胜祥</t>
  </si>
  <si>
    <t>周玮</t>
  </si>
  <si>
    <t>杨新龙</t>
  </si>
  <si>
    <t>唐畅</t>
  </si>
  <si>
    <t>方普生</t>
  </si>
  <si>
    <t>朱红兵</t>
  </si>
  <si>
    <t>彭松松</t>
  </si>
  <si>
    <t>魏翔</t>
  </si>
  <si>
    <t>戚延安</t>
  </si>
  <si>
    <t>戚保安</t>
  </si>
  <si>
    <t>戚建军</t>
  </si>
  <si>
    <t>周建桥</t>
  </si>
  <si>
    <t>盛建国</t>
  </si>
  <si>
    <t>秦林利</t>
  </si>
  <si>
    <t>余方</t>
  </si>
  <si>
    <t>曾惠枝</t>
  </si>
  <si>
    <t>但姣</t>
  </si>
  <si>
    <t>毛淑姣</t>
  </si>
  <si>
    <t>柯春花</t>
  </si>
  <si>
    <t>赵银萍</t>
  </si>
  <si>
    <t>吴晚育</t>
  </si>
  <si>
    <t>张占平</t>
  </si>
  <si>
    <t>吴志斌</t>
  </si>
  <si>
    <t>江双兵</t>
  </si>
  <si>
    <t>郑必利</t>
  </si>
  <si>
    <t>刘宜胜</t>
  </si>
  <si>
    <t>姚曲</t>
  </si>
  <si>
    <t>晏平</t>
  </si>
  <si>
    <t>熊凯</t>
  </si>
  <si>
    <t>杨帆</t>
  </si>
  <si>
    <t>余能文</t>
  </si>
  <si>
    <t>罗晶</t>
  </si>
  <si>
    <t>张波涛</t>
  </si>
  <si>
    <t>肖宏伟</t>
  </si>
  <si>
    <t>付为明</t>
  </si>
  <si>
    <t>田卫兵</t>
  </si>
  <si>
    <t>王丽华</t>
  </si>
  <si>
    <t>胡正秋</t>
  </si>
  <si>
    <t>周绍喜</t>
  </si>
  <si>
    <t>徐俊</t>
  </si>
  <si>
    <t>吴满春</t>
  </si>
  <si>
    <t>江伟</t>
  </si>
  <si>
    <t>张晨亮</t>
  </si>
  <si>
    <t>杨鹏</t>
  </si>
  <si>
    <t>王建雄</t>
  </si>
  <si>
    <t>李爱军</t>
  </si>
  <si>
    <t>盛群林</t>
  </si>
  <si>
    <t>陈苗</t>
  </si>
  <si>
    <t>夏成利</t>
  </si>
  <si>
    <t>倪家全</t>
  </si>
  <si>
    <t>金尚平</t>
  </si>
  <si>
    <t>万佑林</t>
  </si>
  <si>
    <t>朱昌胜</t>
  </si>
  <si>
    <t>方伟</t>
  </si>
  <si>
    <t>陈国启</t>
  </si>
  <si>
    <t>罗剑</t>
  </si>
  <si>
    <t>戴锦才</t>
  </si>
  <si>
    <t>陈澄</t>
  </si>
  <si>
    <t>汤文坤</t>
  </si>
  <si>
    <t>李从华</t>
  </si>
  <si>
    <t>王亚珍</t>
  </si>
  <si>
    <t>赵抗抗</t>
  </si>
  <si>
    <t>赵俊峰</t>
  </si>
  <si>
    <t>汪德元</t>
  </si>
  <si>
    <t>江小军</t>
  </si>
  <si>
    <t>余浩</t>
  </si>
  <si>
    <t>熊剑挺</t>
  </si>
  <si>
    <t>张发胜</t>
  </si>
  <si>
    <t>谈林</t>
  </si>
  <si>
    <t>姜林</t>
  </si>
  <si>
    <t>彭鄂钢</t>
  </si>
  <si>
    <t>吕国杏</t>
  </si>
  <si>
    <t>郑长国</t>
  </si>
  <si>
    <t>吴汉林</t>
  </si>
  <si>
    <t>赵涛</t>
  </si>
  <si>
    <t>刘军</t>
  </si>
  <si>
    <t>周勇</t>
  </si>
  <si>
    <t>陈亮</t>
  </si>
  <si>
    <t>闫钟晶</t>
  </si>
  <si>
    <t>张盼盼</t>
  </si>
  <si>
    <t>周俊锋</t>
  </si>
  <si>
    <t>吴佳俊</t>
  </si>
  <si>
    <t>黄惠峰</t>
  </si>
  <si>
    <t>严培君</t>
  </si>
  <si>
    <t>吕小林</t>
  </si>
  <si>
    <t>吕水平</t>
  </si>
  <si>
    <t>谭俊</t>
  </si>
  <si>
    <t>范红英</t>
  </si>
  <si>
    <t>水顺喜</t>
  </si>
  <si>
    <t>汪朝辉</t>
  </si>
  <si>
    <t>杜军</t>
  </si>
  <si>
    <t>习星</t>
  </si>
  <si>
    <t>汪梦</t>
  </si>
  <si>
    <t>王志祥</t>
  </si>
  <si>
    <t>严汝仙</t>
  </si>
  <si>
    <t>董训</t>
  </si>
  <si>
    <t>徐志奎</t>
  </si>
  <si>
    <t>陆志勇</t>
  </si>
  <si>
    <t>黄兰</t>
  </si>
  <si>
    <t>夏亚芹</t>
  </si>
  <si>
    <t>王静</t>
  </si>
  <si>
    <t>李永刚</t>
  </si>
  <si>
    <t>严涛涛</t>
  </si>
  <si>
    <t>周建军</t>
  </si>
  <si>
    <t>周兴</t>
  </si>
  <si>
    <t>李毅</t>
  </si>
  <si>
    <t>邵立平</t>
  </si>
  <si>
    <t>孟丽</t>
  </si>
  <si>
    <t>胡玲</t>
  </si>
  <si>
    <t>刘小飞</t>
  </si>
  <si>
    <t>朱建</t>
  </si>
  <si>
    <t>张中飞</t>
  </si>
  <si>
    <t>吕月姣</t>
  </si>
  <si>
    <t>吴雪峰</t>
  </si>
  <si>
    <t>詹号</t>
  </si>
  <si>
    <t>汪松</t>
  </si>
  <si>
    <t>范军情</t>
  </si>
  <si>
    <t>吕爱东</t>
  </si>
  <si>
    <t>特种设备作业人员复审换证</t>
  </si>
  <si>
    <t>420************319</t>
  </si>
  <si>
    <t>422************016</t>
  </si>
  <si>
    <t>420************419</t>
  </si>
  <si>
    <t>433************828</t>
  </si>
  <si>
    <t>420************418</t>
  </si>
  <si>
    <t>420************650</t>
  </si>
  <si>
    <t>420************054</t>
  </si>
  <si>
    <t>420************057</t>
  </si>
  <si>
    <t>420************359</t>
  </si>
  <si>
    <t>421************834</t>
  </si>
  <si>
    <t>420************410</t>
  </si>
  <si>
    <t>420************318</t>
  </si>
  <si>
    <t>420************41X</t>
  </si>
  <si>
    <t>420************818</t>
  </si>
  <si>
    <t>421************837</t>
  </si>
  <si>
    <t>420************058</t>
  </si>
  <si>
    <t>420************019</t>
  </si>
  <si>
    <t>420************913</t>
  </si>
  <si>
    <t>421************031</t>
  </si>
  <si>
    <t>420************253</t>
  </si>
  <si>
    <t>420************91X</t>
  </si>
  <si>
    <t>420************875</t>
  </si>
  <si>
    <t>420************577</t>
  </si>
  <si>
    <t>420************236</t>
  </si>
  <si>
    <t>420************744</t>
  </si>
  <si>
    <t>420************569</t>
  </si>
  <si>
    <t>420************663</t>
  </si>
  <si>
    <t>420************969</t>
  </si>
  <si>
    <t>420************226</t>
  </si>
  <si>
    <t>420************064</t>
  </si>
  <si>
    <t>142************512</t>
  </si>
  <si>
    <t>420************070</t>
  </si>
  <si>
    <t>420************590</t>
  </si>
  <si>
    <t>420************010</t>
  </si>
  <si>
    <t>420************979</t>
  </si>
  <si>
    <t>420************532</t>
  </si>
  <si>
    <t>420************554</t>
  </si>
  <si>
    <t>421************613</t>
  </si>
  <si>
    <t>420************696</t>
  </si>
  <si>
    <t>130************520</t>
  </si>
  <si>
    <t>420************399</t>
  </si>
  <si>
    <t>421************41X</t>
  </si>
  <si>
    <t>420************936</t>
  </si>
  <si>
    <t>420************730</t>
  </si>
  <si>
    <t>420************393</t>
  </si>
  <si>
    <t>420************055</t>
  </si>
  <si>
    <t>420************474</t>
  </si>
  <si>
    <t>352************51X</t>
  </si>
  <si>
    <t>420************610</t>
  </si>
  <si>
    <t>420************106</t>
  </si>
  <si>
    <t>420************296</t>
  </si>
  <si>
    <t>420************331</t>
  </si>
  <si>
    <t>420************271</t>
  </si>
  <si>
    <t>420************279</t>
  </si>
  <si>
    <t>420************416</t>
  </si>
  <si>
    <t>420************274</t>
  </si>
  <si>
    <t>420************298</t>
  </si>
  <si>
    <t>420************357</t>
  </si>
  <si>
    <t>420************316</t>
  </si>
  <si>
    <t>420************114</t>
  </si>
  <si>
    <t>420************095</t>
  </si>
  <si>
    <t>420************362</t>
  </si>
  <si>
    <t>420************387</t>
  </si>
  <si>
    <t>420************873</t>
  </si>
  <si>
    <t>422************92X</t>
  </si>
  <si>
    <t>420************974</t>
  </si>
  <si>
    <t>429************690</t>
  </si>
  <si>
    <t>420************774</t>
  </si>
  <si>
    <t>420************325</t>
  </si>
  <si>
    <t>420************195</t>
  </si>
  <si>
    <t>420************573</t>
  </si>
  <si>
    <t>420************627</t>
  </si>
  <si>
    <t>420************282</t>
  </si>
  <si>
    <t>411************519</t>
  </si>
  <si>
    <t>420************275</t>
  </si>
  <si>
    <t>420************115</t>
  </si>
  <si>
    <t>420************116</t>
  </si>
  <si>
    <t>420************601</t>
  </si>
  <si>
    <t>420************015</t>
  </si>
  <si>
    <t>420************125</t>
  </si>
  <si>
    <t>420************644</t>
  </si>
  <si>
    <t>420************28</t>
  </si>
  <si>
    <t>Q2(限流动式起重机)</t>
  </si>
  <si>
    <t>Q2(限桥式、门式起重机)</t>
  </si>
  <si>
    <t>G3</t>
  </si>
  <si>
    <t>P</t>
  </si>
  <si>
    <t>Q1</t>
  </si>
  <si>
    <t>Q2（限门座式起重机）</t>
  </si>
  <si>
    <t>91420700576963504B</t>
  </si>
  <si>
    <t>压力容器6</t>
  </si>
  <si>
    <t xml:space="preserve">（鄂）市监许准字〔2020〕4201 号
</t>
  </si>
  <si>
    <t>9142070070691922XN</t>
  </si>
  <si>
    <t xml:space="preserve">（鄂）市监许准字〔2020〕4331 号
</t>
  </si>
  <si>
    <t>91420700764141305Q</t>
  </si>
  <si>
    <t>914207007417776420</t>
  </si>
  <si>
    <t>起重机械1</t>
  </si>
  <si>
    <t>914207007893140227</t>
  </si>
  <si>
    <t>11420700011218005H</t>
  </si>
  <si>
    <t>91420700673680653X</t>
  </si>
  <si>
    <t>914207007570056988</t>
  </si>
  <si>
    <t>压力容器10</t>
  </si>
  <si>
    <t>92420700MA4DFB9A7U</t>
  </si>
  <si>
    <t xml:space="preserve">（鄂）市监许准字〔2020〕8739 号
</t>
  </si>
  <si>
    <t>9142070070691922XN</t>
  </si>
  <si>
    <t>91420700615789116A</t>
  </si>
  <si>
    <t>工业管道1</t>
  </si>
  <si>
    <t>91420700751008871C</t>
  </si>
  <si>
    <t>压力容器3</t>
  </si>
  <si>
    <t>9142070067038893XW</t>
  </si>
  <si>
    <t xml:space="preserve">（鄂）市监许准字〔2020〕4394 号
</t>
  </si>
  <si>
    <t>914201003000137783</t>
  </si>
  <si>
    <t>电梯2</t>
  </si>
  <si>
    <t>（鄂）市监许准字〔2020〕9139 号</t>
  </si>
  <si>
    <t>12420700420681375X</t>
  </si>
  <si>
    <t>91420700615809009H</t>
  </si>
  <si>
    <t>91420700MA49DG5B9R</t>
  </si>
  <si>
    <t xml:space="preserve">（鄂）市监许准字〔2020〕3133 号
</t>
  </si>
  <si>
    <t>起重机械1</t>
  </si>
  <si>
    <t>91420281MA49BQ2R7U</t>
  </si>
  <si>
    <t>起重机械1</t>
  </si>
  <si>
    <t>915001140628554267</t>
  </si>
  <si>
    <t>91420700795929285N</t>
  </si>
  <si>
    <t xml:space="preserve">（鄂）市监许准字〔2020〕3160 号
</t>
  </si>
  <si>
    <t>起重机械3</t>
  </si>
  <si>
    <t>91420700060653839F</t>
  </si>
  <si>
    <t>914201007246906844</t>
  </si>
  <si>
    <t>914207005627009732</t>
  </si>
  <si>
    <t>91420700747692818Q</t>
  </si>
  <si>
    <t>起重机械9</t>
  </si>
  <si>
    <t xml:space="preserve">（鄂）市监许准字〔2020〕4188 号
</t>
  </si>
  <si>
    <t xml:space="preserve">（鄂）市监许准字〔2020〕4205 号
</t>
  </si>
  <si>
    <t xml:space="preserve">（鄂）市监许准字〔2020〕3043 号
</t>
  </si>
  <si>
    <t xml:space="preserve">（鄂）市监许准字〔2020〕8714 号
</t>
  </si>
  <si>
    <t xml:space="preserve">（鄂）市监许准字〔2020〕4340 号
</t>
  </si>
  <si>
    <t xml:space="preserve">（鄂）市监许准字〔2020〕8719 号
</t>
  </si>
  <si>
    <t xml:space="preserve">（鄂）市监许准字〔2020〕4220 号
</t>
  </si>
  <si>
    <t>（鄂）市监许准字〔2020〕4219 号</t>
  </si>
  <si>
    <t xml:space="preserve">（鄂）市监许准字〔2020〕3061 号
</t>
  </si>
  <si>
    <t xml:space="preserve">（鄂）市监许准字〔2020〕1029 号
</t>
  </si>
  <si>
    <t xml:space="preserve">（鄂）市监许准字〔2020〕2770 号
</t>
  </si>
  <si>
    <t xml:space="preserve">（鄂）市监许准字〔2020〕4254 号
</t>
  </si>
  <si>
    <t xml:space="preserve">（鄂）市监许准字〔2020〕4271 号
</t>
  </si>
  <si>
    <t xml:space="preserve">（鄂）市监许准字〔2020〕9142 号
</t>
  </si>
  <si>
    <t xml:space="preserve">（鄂）市监许准字〔2020〕9140 号
</t>
  </si>
  <si>
    <t xml:space="preserve">（鄂）市监许准字〔2020〕4285 号
</t>
  </si>
  <si>
    <t xml:space="preserve">（鄂）市监许准字〔2020〕3110 号
</t>
  </si>
  <si>
    <t xml:space="preserve">（鄂）市监许准字〔2020〕4311 号
</t>
  </si>
  <si>
    <t xml:space="preserve">（鄂）市监许准字〔2020〕3140 号
</t>
  </si>
  <si>
    <t xml:space="preserve">（鄂）市监许准字〔2020〕3153 号
</t>
  </si>
  <si>
    <t xml:space="preserve">（鄂）市监许准字〔2020〕3161 号
</t>
  </si>
  <si>
    <t xml:space="preserve">（鄂）市监许准字〔2020〕904 号
</t>
  </si>
  <si>
    <t xml:space="preserve">（鄂）市监许准字〔2020〕9344 号
</t>
  </si>
  <si>
    <t xml:space="preserve">（鄂）市监许准字〔2020〕9342 号
</t>
  </si>
  <si>
    <t>使用单位变更（变更后新单位登记）</t>
  </si>
  <si>
    <t>使用单位变更（原单位注销）</t>
  </si>
  <si>
    <t>报废：压力容器7
补证：起重机械1、压力容器1
更名变更：锅炉1
跨区域迁出：压力容器1、起重机械1
跨区域嵌入：压力容器1
使用单位变更（变更后新单位登记）：电梯30、叉车1
使用单位变更（原单位注销）：电梯21、叉车1
停用：起重机械4、电梯2
停用后启用：电梯1、压力容器1
新登记：电梯119、起重机械33、叉车12、压力容器32、锅炉1、工业管道1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</si>
</sst>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F800]dddd\,\ mmmm\ dd\,\ yyyy"/>
    <numFmt numFmtId="183" formatCode="yyyy/m/d;@"/>
    <numFmt numFmtId="184" formatCode="yyyy&quot;年&quot;m&quot;月&quot;d&quot;日&quot;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Calibri"/>
      <family val="2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Courier New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SimSun"/>
      <family val="0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15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SimSun"/>
      <family val="0"/>
    </font>
    <font>
      <sz val="12"/>
      <color rgb="FF000000"/>
      <name val="SimSun"/>
      <family val="0"/>
    </font>
    <font>
      <sz val="10"/>
      <color rgb="FF000000"/>
      <name val="SimSun"/>
      <family val="0"/>
    </font>
    <font>
      <sz val="1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2" fillId="0" borderId="0" xfId="0" applyNumberFormat="1" applyFont="1" applyFill="1" applyBorder="1" applyAlignment="1">
      <alignment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zoomScaleSheetLayoutView="100" zoomScalePageLayoutView="0" workbookViewId="0" topLeftCell="A1">
      <selection activeCell="C104" sqref="C104"/>
    </sheetView>
  </sheetViews>
  <sheetFormatPr defaultColWidth="9.00390625" defaultRowHeight="19.5" customHeight="1"/>
  <cols>
    <col min="1" max="1" width="9.875" style="12" customWidth="1"/>
    <col min="2" max="2" width="19.375" style="5" customWidth="1"/>
    <col min="3" max="3" width="48.00390625" style="5" customWidth="1"/>
    <col min="4" max="4" width="23.50390625" style="5" customWidth="1"/>
    <col min="5" max="5" width="9.25390625" style="5" customWidth="1"/>
    <col min="6" max="6" width="34.125" style="5" customWidth="1"/>
    <col min="7" max="7" width="16.125" style="40" customWidth="1"/>
    <col min="8" max="8" width="16.125" style="41" customWidth="1"/>
    <col min="9" max="9" width="21.25390625" style="5" customWidth="1"/>
    <col min="10" max="10" width="27.375" style="5" customWidth="1"/>
    <col min="11" max="16384" width="9.00390625" style="5" customWidth="1"/>
  </cols>
  <sheetData>
    <row r="1" spans="1:10" s="15" customFormat="1" ht="39.75" customHeight="1">
      <c r="A1" s="16" t="s">
        <v>19</v>
      </c>
      <c r="B1" s="17" t="s">
        <v>20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8" t="s">
        <v>5</v>
      </c>
      <c r="I1" s="14" t="s">
        <v>6</v>
      </c>
      <c r="J1" s="14" t="s">
        <v>7</v>
      </c>
    </row>
    <row r="2" spans="1:10" ht="19.5" customHeight="1">
      <c r="A2" s="32" t="s">
        <v>361</v>
      </c>
      <c r="B2" s="5" t="s">
        <v>50</v>
      </c>
      <c r="C2" s="5" t="s">
        <v>28</v>
      </c>
      <c r="D2" s="5" t="s">
        <v>21</v>
      </c>
      <c r="E2" s="5" t="s">
        <v>22</v>
      </c>
      <c r="F2" s="32" t="s">
        <v>23</v>
      </c>
      <c r="G2" s="42">
        <v>44161</v>
      </c>
      <c r="H2" s="42">
        <v>45566</v>
      </c>
      <c r="I2" s="5" t="s">
        <v>8</v>
      </c>
      <c r="J2" s="33" t="s">
        <v>54</v>
      </c>
    </row>
    <row r="3" spans="1:10" ht="19.5" customHeight="1">
      <c r="A3" s="32" t="s">
        <v>362</v>
      </c>
      <c r="B3" s="5" t="s">
        <v>459</v>
      </c>
      <c r="C3" s="5" t="s">
        <v>28</v>
      </c>
      <c r="D3" s="5" t="s">
        <v>21</v>
      </c>
      <c r="E3" s="5" t="s">
        <v>22</v>
      </c>
      <c r="F3" s="32" t="s">
        <v>23</v>
      </c>
      <c r="G3" s="42">
        <v>44161</v>
      </c>
      <c r="H3" s="42">
        <v>45566</v>
      </c>
      <c r="I3" s="5" t="s">
        <v>8</v>
      </c>
      <c r="J3" s="33" t="s">
        <v>54</v>
      </c>
    </row>
    <row r="4" spans="1:10" ht="19.5" customHeight="1">
      <c r="A4" s="32" t="s">
        <v>363</v>
      </c>
      <c r="B4" s="5" t="s">
        <v>460</v>
      </c>
      <c r="C4" s="5" t="s">
        <v>28</v>
      </c>
      <c r="D4" s="5" t="s">
        <v>21</v>
      </c>
      <c r="E4" s="5" t="s">
        <v>22</v>
      </c>
      <c r="F4" s="32" t="s">
        <v>23</v>
      </c>
      <c r="G4" s="42">
        <v>44161</v>
      </c>
      <c r="H4" s="42">
        <v>45566</v>
      </c>
      <c r="I4" s="5" t="s">
        <v>8</v>
      </c>
      <c r="J4" s="33" t="s">
        <v>54</v>
      </c>
    </row>
    <row r="5" spans="1:10" ht="19.5" customHeight="1">
      <c r="A5" s="32" t="s">
        <v>364</v>
      </c>
      <c r="B5" s="5" t="s">
        <v>461</v>
      </c>
      <c r="C5" s="5" t="s">
        <v>28</v>
      </c>
      <c r="D5" s="5" t="s">
        <v>21</v>
      </c>
      <c r="E5" s="5" t="s">
        <v>22</v>
      </c>
      <c r="F5" s="32" t="s">
        <v>23</v>
      </c>
      <c r="G5" s="42">
        <v>44161</v>
      </c>
      <c r="H5" s="42">
        <v>45566</v>
      </c>
      <c r="I5" s="5" t="s">
        <v>8</v>
      </c>
      <c r="J5" s="33" t="s">
        <v>54</v>
      </c>
    </row>
    <row r="6" spans="1:10" ht="19.5" customHeight="1">
      <c r="A6" s="32" t="s">
        <v>365</v>
      </c>
      <c r="B6" s="5" t="s">
        <v>462</v>
      </c>
      <c r="C6" s="5" t="s">
        <v>28</v>
      </c>
      <c r="D6" s="5" t="s">
        <v>21</v>
      </c>
      <c r="E6" s="5" t="s">
        <v>22</v>
      </c>
      <c r="F6" s="32" t="s">
        <v>23</v>
      </c>
      <c r="G6" s="42">
        <v>44161</v>
      </c>
      <c r="H6" s="42">
        <v>45566</v>
      </c>
      <c r="I6" s="5" t="s">
        <v>8</v>
      </c>
      <c r="J6" s="33" t="s">
        <v>54</v>
      </c>
    </row>
    <row r="7" spans="1:10" ht="19.5" customHeight="1">
      <c r="A7" s="32" t="s">
        <v>366</v>
      </c>
      <c r="B7" s="5" t="s">
        <v>56</v>
      </c>
      <c r="C7" s="5" t="s">
        <v>28</v>
      </c>
      <c r="D7" s="5" t="s">
        <v>21</v>
      </c>
      <c r="E7" s="5" t="s">
        <v>22</v>
      </c>
      <c r="F7" s="32" t="s">
        <v>23</v>
      </c>
      <c r="G7" s="42">
        <v>44161</v>
      </c>
      <c r="H7" s="42">
        <v>45566</v>
      </c>
      <c r="I7" s="5" t="s">
        <v>8</v>
      </c>
      <c r="J7" s="33" t="s">
        <v>54</v>
      </c>
    </row>
    <row r="8" spans="1:10" ht="19.5" customHeight="1">
      <c r="A8" s="32" t="s">
        <v>367</v>
      </c>
      <c r="B8" s="5" t="s">
        <v>463</v>
      </c>
      <c r="C8" s="5" t="s">
        <v>28</v>
      </c>
      <c r="D8" s="5" t="s">
        <v>21</v>
      </c>
      <c r="E8" s="5" t="s">
        <v>22</v>
      </c>
      <c r="F8" s="32" t="s">
        <v>23</v>
      </c>
      <c r="G8" s="42">
        <v>44161</v>
      </c>
      <c r="H8" s="42">
        <v>45566</v>
      </c>
      <c r="I8" s="5" t="s">
        <v>8</v>
      </c>
      <c r="J8" s="33" t="s">
        <v>54</v>
      </c>
    </row>
    <row r="9" spans="1:10" ht="19.5" customHeight="1">
      <c r="A9" s="32" t="s">
        <v>368</v>
      </c>
      <c r="B9" s="5" t="s">
        <v>464</v>
      </c>
      <c r="C9" s="5" t="s">
        <v>28</v>
      </c>
      <c r="D9" s="5" t="s">
        <v>21</v>
      </c>
      <c r="E9" s="5" t="s">
        <v>22</v>
      </c>
      <c r="F9" s="32" t="s">
        <v>23</v>
      </c>
      <c r="G9" s="42">
        <v>44161</v>
      </c>
      <c r="H9" s="42">
        <v>45566</v>
      </c>
      <c r="I9" s="5" t="s">
        <v>8</v>
      </c>
      <c r="J9" s="33" t="s">
        <v>54</v>
      </c>
    </row>
    <row r="10" spans="1:10" ht="19.5" customHeight="1">
      <c r="A10" s="32" t="s">
        <v>369</v>
      </c>
      <c r="B10" s="5" t="s">
        <v>465</v>
      </c>
      <c r="C10" s="5" t="s">
        <v>28</v>
      </c>
      <c r="D10" s="5" t="s">
        <v>21</v>
      </c>
      <c r="E10" s="5" t="s">
        <v>22</v>
      </c>
      <c r="F10" s="32" t="s">
        <v>23</v>
      </c>
      <c r="G10" s="42">
        <v>44161</v>
      </c>
      <c r="H10" s="42">
        <v>45566</v>
      </c>
      <c r="I10" s="5" t="s">
        <v>8</v>
      </c>
      <c r="J10" s="33" t="s">
        <v>54</v>
      </c>
    </row>
    <row r="11" spans="1:10" ht="19.5" customHeight="1">
      <c r="A11" s="32" t="s">
        <v>370</v>
      </c>
      <c r="B11" s="5" t="s">
        <v>466</v>
      </c>
      <c r="C11" s="5" t="s">
        <v>28</v>
      </c>
      <c r="D11" s="5" t="s">
        <v>21</v>
      </c>
      <c r="E11" s="5" t="s">
        <v>22</v>
      </c>
      <c r="F11" s="32" t="s">
        <v>537</v>
      </c>
      <c r="G11" s="42">
        <v>44161</v>
      </c>
      <c r="H11" s="42">
        <v>45566</v>
      </c>
      <c r="I11" s="5" t="s">
        <v>8</v>
      </c>
      <c r="J11" s="33" t="s">
        <v>54</v>
      </c>
    </row>
    <row r="12" spans="1:10" ht="19.5" customHeight="1">
      <c r="A12" s="32" t="s">
        <v>371</v>
      </c>
      <c r="B12" s="5" t="s">
        <v>467</v>
      </c>
      <c r="C12" s="5" t="s">
        <v>28</v>
      </c>
      <c r="D12" s="5" t="s">
        <v>21</v>
      </c>
      <c r="E12" s="5" t="s">
        <v>22</v>
      </c>
      <c r="F12" s="32" t="s">
        <v>23</v>
      </c>
      <c r="G12" s="42">
        <v>44161</v>
      </c>
      <c r="H12" s="42">
        <v>45566</v>
      </c>
      <c r="I12" s="5" t="s">
        <v>8</v>
      </c>
      <c r="J12" s="33" t="s">
        <v>54</v>
      </c>
    </row>
    <row r="13" spans="1:10" ht="19.5" customHeight="1">
      <c r="A13" s="32" t="s">
        <v>372</v>
      </c>
      <c r="B13" s="5" t="s">
        <v>468</v>
      </c>
      <c r="C13" s="5" t="s">
        <v>28</v>
      </c>
      <c r="D13" s="5" t="s">
        <v>21</v>
      </c>
      <c r="E13" s="5" t="s">
        <v>22</v>
      </c>
      <c r="F13" s="32" t="s">
        <v>32</v>
      </c>
      <c r="G13" s="42">
        <v>44161</v>
      </c>
      <c r="H13" s="42">
        <v>45566</v>
      </c>
      <c r="I13" s="5" t="s">
        <v>8</v>
      </c>
      <c r="J13" s="33" t="s">
        <v>54</v>
      </c>
    </row>
    <row r="14" spans="1:10" ht="19.5" customHeight="1">
      <c r="A14" s="32" t="s">
        <v>373</v>
      </c>
      <c r="B14" s="5" t="s">
        <v>469</v>
      </c>
      <c r="C14" s="5" t="s">
        <v>28</v>
      </c>
      <c r="D14" s="5" t="s">
        <v>21</v>
      </c>
      <c r="E14" s="5" t="s">
        <v>22</v>
      </c>
      <c r="F14" s="32" t="s">
        <v>82</v>
      </c>
      <c r="G14" s="42">
        <v>44161</v>
      </c>
      <c r="H14" s="42">
        <v>45566</v>
      </c>
      <c r="I14" s="5" t="s">
        <v>8</v>
      </c>
      <c r="J14" s="33" t="s">
        <v>54</v>
      </c>
    </row>
    <row r="15" spans="1:10" ht="19.5" customHeight="1">
      <c r="A15" s="32" t="s">
        <v>374</v>
      </c>
      <c r="B15" s="5" t="s">
        <v>470</v>
      </c>
      <c r="C15" s="5" t="s">
        <v>28</v>
      </c>
      <c r="D15" s="5" t="s">
        <v>21</v>
      </c>
      <c r="E15" s="5" t="s">
        <v>22</v>
      </c>
      <c r="F15" s="32" t="s">
        <v>82</v>
      </c>
      <c r="G15" s="42">
        <v>44161</v>
      </c>
      <c r="H15" s="42">
        <v>45566</v>
      </c>
      <c r="I15" s="5" t="s">
        <v>8</v>
      </c>
      <c r="J15" s="33" t="s">
        <v>54</v>
      </c>
    </row>
    <row r="16" spans="1:10" ht="19.5" customHeight="1">
      <c r="A16" s="32" t="s">
        <v>375</v>
      </c>
      <c r="B16" s="5" t="s">
        <v>471</v>
      </c>
      <c r="C16" s="5" t="s">
        <v>28</v>
      </c>
      <c r="D16" s="5" t="s">
        <v>21</v>
      </c>
      <c r="E16" s="5" t="s">
        <v>22</v>
      </c>
      <c r="F16" s="32" t="s">
        <v>32</v>
      </c>
      <c r="G16" s="42">
        <v>44161</v>
      </c>
      <c r="H16" s="42">
        <v>45566</v>
      </c>
      <c r="I16" s="5" t="s">
        <v>8</v>
      </c>
      <c r="J16" s="33" t="s">
        <v>54</v>
      </c>
    </row>
    <row r="17" spans="1:10" ht="19.5" customHeight="1">
      <c r="A17" s="32" t="s">
        <v>376</v>
      </c>
      <c r="B17" s="5" t="s">
        <v>472</v>
      </c>
      <c r="C17" s="5" t="s">
        <v>28</v>
      </c>
      <c r="D17" s="5" t="s">
        <v>21</v>
      </c>
      <c r="E17" s="5" t="s">
        <v>22</v>
      </c>
      <c r="F17" s="32" t="s">
        <v>82</v>
      </c>
      <c r="G17" s="42">
        <v>44161</v>
      </c>
      <c r="H17" s="42">
        <v>45566</v>
      </c>
      <c r="I17" s="5" t="s">
        <v>8</v>
      </c>
      <c r="J17" s="33" t="s">
        <v>54</v>
      </c>
    </row>
    <row r="18" spans="1:10" ht="19.5" customHeight="1">
      <c r="A18" s="32" t="s">
        <v>377</v>
      </c>
      <c r="B18" s="5" t="s">
        <v>473</v>
      </c>
      <c r="C18" s="5" t="s">
        <v>28</v>
      </c>
      <c r="D18" s="5" t="s">
        <v>21</v>
      </c>
      <c r="E18" s="5" t="s">
        <v>22</v>
      </c>
      <c r="F18" s="32" t="s">
        <v>85</v>
      </c>
      <c r="G18" s="42">
        <v>44161</v>
      </c>
      <c r="H18" s="42">
        <v>45566</v>
      </c>
      <c r="I18" s="5" t="s">
        <v>8</v>
      </c>
      <c r="J18" s="33" t="s">
        <v>54</v>
      </c>
    </row>
    <row r="19" spans="1:10" ht="19.5" customHeight="1">
      <c r="A19" s="32" t="s">
        <v>378</v>
      </c>
      <c r="B19" s="5" t="s">
        <v>474</v>
      </c>
      <c r="C19" s="5" t="s">
        <v>28</v>
      </c>
      <c r="D19" s="5" t="s">
        <v>21</v>
      </c>
      <c r="E19" s="5" t="s">
        <v>22</v>
      </c>
      <c r="F19" s="32" t="s">
        <v>85</v>
      </c>
      <c r="G19" s="42">
        <v>44161</v>
      </c>
      <c r="H19" s="42">
        <v>45566</v>
      </c>
      <c r="I19" s="5" t="s">
        <v>8</v>
      </c>
      <c r="J19" s="33" t="s">
        <v>54</v>
      </c>
    </row>
    <row r="20" spans="1:10" ht="19.5" customHeight="1">
      <c r="A20" s="32" t="s">
        <v>379</v>
      </c>
      <c r="B20" s="5" t="s">
        <v>475</v>
      </c>
      <c r="C20" s="5" t="s">
        <v>28</v>
      </c>
      <c r="D20" s="5" t="s">
        <v>21</v>
      </c>
      <c r="E20" s="5" t="s">
        <v>22</v>
      </c>
      <c r="F20" s="32" t="s">
        <v>85</v>
      </c>
      <c r="G20" s="42">
        <v>44161</v>
      </c>
      <c r="H20" s="42">
        <v>45566</v>
      </c>
      <c r="I20" s="5" t="s">
        <v>8</v>
      </c>
      <c r="J20" s="33" t="s">
        <v>54</v>
      </c>
    </row>
    <row r="21" spans="1:10" ht="19.5" customHeight="1">
      <c r="A21" s="32" t="s">
        <v>380</v>
      </c>
      <c r="B21" s="5" t="s">
        <v>62</v>
      </c>
      <c r="C21" s="5" t="s">
        <v>28</v>
      </c>
      <c r="D21" s="5" t="s">
        <v>21</v>
      </c>
      <c r="E21" s="5" t="s">
        <v>22</v>
      </c>
      <c r="F21" s="32" t="s">
        <v>85</v>
      </c>
      <c r="G21" s="42">
        <v>44161</v>
      </c>
      <c r="H21" s="42">
        <v>45566</v>
      </c>
      <c r="I21" s="5" t="s">
        <v>8</v>
      </c>
      <c r="J21" s="33" t="s">
        <v>54</v>
      </c>
    </row>
    <row r="22" spans="1:10" ht="19.5" customHeight="1">
      <c r="A22" s="32" t="s">
        <v>381</v>
      </c>
      <c r="B22" s="5" t="s">
        <v>476</v>
      </c>
      <c r="C22" s="5" t="s">
        <v>28</v>
      </c>
      <c r="D22" s="5" t="s">
        <v>21</v>
      </c>
      <c r="E22" s="5" t="s">
        <v>22</v>
      </c>
      <c r="F22" s="32" t="s">
        <v>83</v>
      </c>
      <c r="G22" s="42">
        <v>44161</v>
      </c>
      <c r="H22" s="42">
        <v>45566</v>
      </c>
      <c r="I22" s="5" t="s">
        <v>8</v>
      </c>
      <c r="J22" s="33" t="s">
        <v>54</v>
      </c>
    </row>
    <row r="23" spans="1:10" ht="19.5" customHeight="1">
      <c r="A23" s="32" t="s">
        <v>382</v>
      </c>
      <c r="B23" s="5" t="s">
        <v>477</v>
      </c>
      <c r="C23" s="5" t="s">
        <v>28</v>
      </c>
      <c r="D23" s="5" t="s">
        <v>21</v>
      </c>
      <c r="E23" s="5" t="s">
        <v>22</v>
      </c>
      <c r="F23" s="32" t="s">
        <v>83</v>
      </c>
      <c r="G23" s="42">
        <v>44161</v>
      </c>
      <c r="H23" s="42">
        <v>45566</v>
      </c>
      <c r="I23" s="5" t="s">
        <v>8</v>
      </c>
      <c r="J23" s="33" t="s">
        <v>54</v>
      </c>
    </row>
    <row r="24" spans="1:10" ht="19.5" customHeight="1">
      <c r="A24" s="32" t="s">
        <v>383</v>
      </c>
      <c r="B24" s="5" t="s">
        <v>478</v>
      </c>
      <c r="C24" s="5" t="s">
        <v>28</v>
      </c>
      <c r="D24" s="5" t="s">
        <v>21</v>
      </c>
      <c r="E24" s="5" t="s">
        <v>22</v>
      </c>
      <c r="F24" s="32" t="s">
        <v>83</v>
      </c>
      <c r="G24" s="42">
        <v>44161</v>
      </c>
      <c r="H24" s="42">
        <v>45566</v>
      </c>
      <c r="I24" s="5" t="s">
        <v>8</v>
      </c>
      <c r="J24" s="33" t="s">
        <v>54</v>
      </c>
    </row>
    <row r="25" spans="1:10" ht="19.5" customHeight="1">
      <c r="A25" s="32" t="s">
        <v>384</v>
      </c>
      <c r="B25" s="5" t="s">
        <v>479</v>
      </c>
      <c r="C25" s="5" t="s">
        <v>28</v>
      </c>
      <c r="D25" s="5" t="s">
        <v>21</v>
      </c>
      <c r="E25" s="5" t="s">
        <v>22</v>
      </c>
      <c r="F25" s="32" t="s">
        <v>83</v>
      </c>
      <c r="G25" s="42">
        <v>44161</v>
      </c>
      <c r="H25" s="42">
        <v>45566</v>
      </c>
      <c r="I25" s="5" t="s">
        <v>8</v>
      </c>
      <c r="J25" s="33" t="s">
        <v>54</v>
      </c>
    </row>
    <row r="26" spans="1:10" ht="19.5" customHeight="1">
      <c r="A26" s="32" t="s">
        <v>385</v>
      </c>
      <c r="B26" s="5" t="s">
        <v>480</v>
      </c>
      <c r="C26" s="5" t="s">
        <v>28</v>
      </c>
      <c r="D26" s="5" t="s">
        <v>21</v>
      </c>
      <c r="E26" s="5" t="s">
        <v>22</v>
      </c>
      <c r="F26" s="32" t="s">
        <v>83</v>
      </c>
      <c r="G26" s="42">
        <v>44161</v>
      </c>
      <c r="H26" s="42">
        <v>45566</v>
      </c>
      <c r="I26" s="5" t="s">
        <v>8</v>
      </c>
      <c r="J26" s="33" t="s">
        <v>54</v>
      </c>
    </row>
    <row r="27" spans="1:10" ht="19.5" customHeight="1">
      <c r="A27" s="32" t="s">
        <v>386</v>
      </c>
      <c r="B27" s="5" t="s">
        <v>481</v>
      </c>
      <c r="C27" s="5" t="s">
        <v>28</v>
      </c>
      <c r="D27" s="5" t="s">
        <v>21</v>
      </c>
      <c r="E27" s="5" t="s">
        <v>22</v>
      </c>
      <c r="F27" s="32" t="s">
        <v>83</v>
      </c>
      <c r="G27" s="42">
        <v>44161</v>
      </c>
      <c r="H27" s="42">
        <v>45566</v>
      </c>
      <c r="I27" s="5" t="s">
        <v>8</v>
      </c>
      <c r="J27" s="33" t="s">
        <v>54</v>
      </c>
    </row>
    <row r="28" spans="1:10" ht="19.5" customHeight="1">
      <c r="A28" s="32" t="s">
        <v>387</v>
      </c>
      <c r="B28" s="5" t="s">
        <v>482</v>
      </c>
      <c r="C28" s="5" t="s">
        <v>28</v>
      </c>
      <c r="D28" s="5" t="s">
        <v>21</v>
      </c>
      <c r="E28" s="5" t="s">
        <v>22</v>
      </c>
      <c r="F28" s="32" t="s">
        <v>83</v>
      </c>
      <c r="G28" s="42">
        <v>44161</v>
      </c>
      <c r="H28" s="42">
        <v>45566</v>
      </c>
      <c r="I28" s="5" t="s">
        <v>8</v>
      </c>
      <c r="J28" s="33" t="s">
        <v>54</v>
      </c>
    </row>
    <row r="29" spans="1:10" ht="19.5" customHeight="1">
      <c r="A29" s="32" t="s">
        <v>388</v>
      </c>
      <c r="B29" s="5" t="s">
        <v>25</v>
      </c>
      <c r="C29" s="5" t="s">
        <v>28</v>
      </c>
      <c r="D29" s="5" t="s">
        <v>21</v>
      </c>
      <c r="E29" s="5" t="s">
        <v>22</v>
      </c>
      <c r="F29" s="32" t="s">
        <v>538</v>
      </c>
      <c r="G29" s="42">
        <v>44161</v>
      </c>
      <c r="H29" s="42">
        <v>45566</v>
      </c>
      <c r="I29" s="5" t="s">
        <v>8</v>
      </c>
      <c r="J29" s="33" t="s">
        <v>54</v>
      </c>
    </row>
    <row r="30" spans="1:10" ht="19.5" customHeight="1">
      <c r="A30" s="32" t="s">
        <v>389</v>
      </c>
      <c r="B30" s="5" t="s">
        <v>73</v>
      </c>
      <c r="C30" s="5" t="s">
        <v>28</v>
      </c>
      <c r="D30" s="5" t="s">
        <v>21</v>
      </c>
      <c r="E30" s="5" t="s">
        <v>22</v>
      </c>
      <c r="F30" s="32" t="s">
        <v>84</v>
      </c>
      <c r="G30" s="42">
        <v>44161</v>
      </c>
      <c r="H30" s="42">
        <v>45566</v>
      </c>
      <c r="I30" s="5" t="s">
        <v>8</v>
      </c>
      <c r="J30" s="33" t="s">
        <v>54</v>
      </c>
    </row>
    <row r="31" spans="1:10" ht="19.5" customHeight="1">
      <c r="A31" s="32" t="s">
        <v>390</v>
      </c>
      <c r="B31" s="5" t="s">
        <v>483</v>
      </c>
      <c r="C31" s="5" t="s">
        <v>28</v>
      </c>
      <c r="D31" s="5" t="s">
        <v>21</v>
      </c>
      <c r="E31" s="5" t="s">
        <v>22</v>
      </c>
      <c r="F31" s="32" t="s">
        <v>30</v>
      </c>
      <c r="G31" s="42">
        <v>44161</v>
      </c>
      <c r="H31" s="42">
        <v>45566</v>
      </c>
      <c r="I31" s="5" t="s">
        <v>8</v>
      </c>
      <c r="J31" s="33" t="s">
        <v>54</v>
      </c>
    </row>
    <row r="32" spans="1:10" ht="19.5" customHeight="1">
      <c r="A32" s="32" t="s">
        <v>391</v>
      </c>
      <c r="B32" s="5" t="s">
        <v>484</v>
      </c>
      <c r="C32" s="5" t="s">
        <v>28</v>
      </c>
      <c r="D32" s="5" t="s">
        <v>21</v>
      </c>
      <c r="E32" s="5" t="s">
        <v>22</v>
      </c>
      <c r="F32" s="32" t="s">
        <v>30</v>
      </c>
      <c r="G32" s="42">
        <v>44161</v>
      </c>
      <c r="H32" s="42">
        <v>45566</v>
      </c>
      <c r="I32" s="5" t="s">
        <v>8</v>
      </c>
      <c r="J32" s="33" t="s">
        <v>54</v>
      </c>
    </row>
    <row r="33" spans="1:10" ht="19.5" customHeight="1">
      <c r="A33" s="32" t="s">
        <v>392</v>
      </c>
      <c r="B33" s="5" t="s">
        <v>485</v>
      </c>
      <c r="C33" s="5" t="s">
        <v>28</v>
      </c>
      <c r="D33" s="5" t="s">
        <v>21</v>
      </c>
      <c r="E33" s="5" t="s">
        <v>22</v>
      </c>
      <c r="F33" s="32" t="s">
        <v>30</v>
      </c>
      <c r="G33" s="42">
        <v>44161</v>
      </c>
      <c r="H33" s="42">
        <v>45566</v>
      </c>
      <c r="I33" s="5" t="s">
        <v>8</v>
      </c>
      <c r="J33" s="33" t="s">
        <v>54</v>
      </c>
    </row>
    <row r="34" spans="1:10" ht="19.5" customHeight="1">
      <c r="A34" s="32" t="s">
        <v>393</v>
      </c>
      <c r="B34" s="5" t="s">
        <v>486</v>
      </c>
      <c r="C34" s="5" t="s">
        <v>28</v>
      </c>
      <c r="D34" s="5" t="s">
        <v>21</v>
      </c>
      <c r="E34" s="5" t="s">
        <v>22</v>
      </c>
      <c r="F34" s="32" t="s">
        <v>30</v>
      </c>
      <c r="G34" s="42">
        <v>44161</v>
      </c>
      <c r="H34" s="42">
        <v>45566</v>
      </c>
      <c r="I34" s="5" t="s">
        <v>8</v>
      </c>
      <c r="J34" s="33" t="s">
        <v>54</v>
      </c>
    </row>
    <row r="35" spans="1:10" ht="19.5" customHeight="1">
      <c r="A35" s="32" t="s">
        <v>394</v>
      </c>
      <c r="B35" s="5" t="s">
        <v>487</v>
      </c>
      <c r="C35" s="5" t="s">
        <v>28</v>
      </c>
      <c r="D35" s="5" t="s">
        <v>21</v>
      </c>
      <c r="E35" s="5" t="s">
        <v>22</v>
      </c>
      <c r="F35" s="32" t="s">
        <v>30</v>
      </c>
      <c r="G35" s="42">
        <v>44161</v>
      </c>
      <c r="H35" s="42">
        <v>45566</v>
      </c>
      <c r="I35" s="5" t="s">
        <v>8</v>
      </c>
      <c r="J35" s="33" t="s">
        <v>54</v>
      </c>
    </row>
    <row r="36" spans="1:10" ht="19.5" customHeight="1">
      <c r="A36" s="32" t="s">
        <v>395</v>
      </c>
      <c r="B36" s="5" t="s">
        <v>57</v>
      </c>
      <c r="C36" s="5" t="s">
        <v>28</v>
      </c>
      <c r="D36" s="5" t="s">
        <v>21</v>
      </c>
      <c r="E36" s="5" t="s">
        <v>22</v>
      </c>
      <c r="F36" s="32" t="s">
        <v>30</v>
      </c>
      <c r="G36" s="42">
        <v>44161</v>
      </c>
      <c r="H36" s="42">
        <v>45566</v>
      </c>
      <c r="I36" s="5" t="s">
        <v>8</v>
      </c>
      <c r="J36" s="33" t="s">
        <v>54</v>
      </c>
    </row>
    <row r="37" spans="1:10" ht="19.5" customHeight="1">
      <c r="A37" s="32" t="s">
        <v>396</v>
      </c>
      <c r="B37" s="5" t="s">
        <v>488</v>
      </c>
      <c r="C37" s="5" t="s">
        <v>28</v>
      </c>
      <c r="D37" s="5" t="s">
        <v>21</v>
      </c>
      <c r="E37" s="5" t="s">
        <v>22</v>
      </c>
      <c r="F37" s="32" t="s">
        <v>30</v>
      </c>
      <c r="G37" s="42">
        <v>44161</v>
      </c>
      <c r="H37" s="42">
        <v>45566</v>
      </c>
      <c r="I37" s="5" t="s">
        <v>8</v>
      </c>
      <c r="J37" s="33" t="s">
        <v>54</v>
      </c>
    </row>
    <row r="38" spans="1:10" ht="19.5" customHeight="1">
      <c r="A38" s="32" t="s">
        <v>397</v>
      </c>
      <c r="B38" s="5" t="s">
        <v>489</v>
      </c>
      <c r="C38" s="5" t="s">
        <v>28</v>
      </c>
      <c r="D38" s="5" t="s">
        <v>21</v>
      </c>
      <c r="E38" s="5" t="s">
        <v>22</v>
      </c>
      <c r="F38" s="32" t="s">
        <v>30</v>
      </c>
      <c r="G38" s="42">
        <v>44161</v>
      </c>
      <c r="H38" s="42">
        <v>45566</v>
      </c>
      <c r="I38" s="5" t="s">
        <v>8</v>
      </c>
      <c r="J38" s="33" t="s">
        <v>54</v>
      </c>
    </row>
    <row r="39" spans="1:10" ht="19.5" customHeight="1">
      <c r="A39" s="32" t="s">
        <v>398</v>
      </c>
      <c r="B39" s="5" t="s">
        <v>490</v>
      </c>
      <c r="C39" s="5" t="s">
        <v>28</v>
      </c>
      <c r="D39" s="5" t="s">
        <v>21</v>
      </c>
      <c r="E39" s="5" t="s">
        <v>22</v>
      </c>
      <c r="F39" s="32" t="s">
        <v>30</v>
      </c>
      <c r="G39" s="42">
        <v>44161</v>
      </c>
      <c r="H39" s="42">
        <v>45566</v>
      </c>
      <c r="I39" s="5" t="s">
        <v>8</v>
      </c>
      <c r="J39" s="33" t="s">
        <v>54</v>
      </c>
    </row>
    <row r="40" spans="1:10" ht="19.5" customHeight="1">
      <c r="A40" s="32" t="s">
        <v>399</v>
      </c>
      <c r="B40" s="5" t="s">
        <v>71</v>
      </c>
      <c r="C40" s="5" t="s">
        <v>28</v>
      </c>
      <c r="D40" s="5" t="s">
        <v>21</v>
      </c>
      <c r="E40" s="5" t="s">
        <v>22</v>
      </c>
      <c r="F40" s="32" t="s">
        <v>30</v>
      </c>
      <c r="G40" s="42">
        <v>44161</v>
      </c>
      <c r="H40" s="42">
        <v>45566</v>
      </c>
      <c r="I40" s="5" t="s">
        <v>8</v>
      </c>
      <c r="J40" s="33" t="s">
        <v>54</v>
      </c>
    </row>
    <row r="41" spans="1:10" ht="19.5" customHeight="1">
      <c r="A41" s="32" t="s">
        <v>400</v>
      </c>
      <c r="B41" s="5" t="s">
        <v>491</v>
      </c>
      <c r="C41" s="5" t="s">
        <v>28</v>
      </c>
      <c r="D41" s="5" t="s">
        <v>21</v>
      </c>
      <c r="E41" s="5" t="s">
        <v>22</v>
      </c>
      <c r="F41" s="32" t="s">
        <v>30</v>
      </c>
      <c r="G41" s="42">
        <v>44161</v>
      </c>
      <c r="H41" s="42">
        <v>45566</v>
      </c>
      <c r="I41" s="5" t="s">
        <v>8</v>
      </c>
      <c r="J41" s="33" t="s">
        <v>54</v>
      </c>
    </row>
    <row r="42" spans="1:10" ht="19.5" customHeight="1">
      <c r="A42" s="32" t="s">
        <v>401</v>
      </c>
      <c r="B42" s="5" t="s">
        <v>70</v>
      </c>
      <c r="C42" s="5" t="s">
        <v>28</v>
      </c>
      <c r="D42" s="5" t="s">
        <v>21</v>
      </c>
      <c r="E42" s="5" t="s">
        <v>22</v>
      </c>
      <c r="F42" s="32" t="s">
        <v>30</v>
      </c>
      <c r="G42" s="42">
        <v>44161</v>
      </c>
      <c r="H42" s="42">
        <v>45566</v>
      </c>
      <c r="I42" s="5" t="s">
        <v>8</v>
      </c>
      <c r="J42" s="33" t="s">
        <v>54</v>
      </c>
    </row>
    <row r="43" spans="1:10" ht="19.5" customHeight="1">
      <c r="A43" s="32" t="s">
        <v>402</v>
      </c>
      <c r="B43" s="5" t="s">
        <v>63</v>
      </c>
      <c r="C43" s="5" t="s">
        <v>28</v>
      </c>
      <c r="D43" s="5" t="s">
        <v>21</v>
      </c>
      <c r="E43" s="5" t="s">
        <v>22</v>
      </c>
      <c r="F43" s="32" t="s">
        <v>30</v>
      </c>
      <c r="G43" s="42">
        <v>44161</v>
      </c>
      <c r="H43" s="42">
        <v>45566</v>
      </c>
      <c r="I43" s="5" t="s">
        <v>8</v>
      </c>
      <c r="J43" s="33" t="s">
        <v>54</v>
      </c>
    </row>
    <row r="44" spans="1:10" ht="19.5" customHeight="1">
      <c r="A44" s="32" t="s">
        <v>403</v>
      </c>
      <c r="B44" s="5" t="s">
        <v>492</v>
      </c>
      <c r="C44" s="5" t="s">
        <v>28</v>
      </c>
      <c r="D44" s="5" t="s">
        <v>21</v>
      </c>
      <c r="E44" s="5" t="s">
        <v>22</v>
      </c>
      <c r="F44" s="32" t="s">
        <v>30</v>
      </c>
      <c r="G44" s="42">
        <v>44161</v>
      </c>
      <c r="H44" s="42">
        <v>45566</v>
      </c>
      <c r="I44" s="5" t="s">
        <v>8</v>
      </c>
      <c r="J44" s="33" t="s">
        <v>54</v>
      </c>
    </row>
    <row r="45" spans="1:10" ht="19.5" customHeight="1">
      <c r="A45" s="32" t="s">
        <v>404</v>
      </c>
      <c r="B45" s="5" t="s">
        <v>493</v>
      </c>
      <c r="C45" s="5" t="s">
        <v>28</v>
      </c>
      <c r="D45" s="5" t="s">
        <v>21</v>
      </c>
      <c r="E45" s="5" t="s">
        <v>22</v>
      </c>
      <c r="F45" s="32" t="s">
        <v>30</v>
      </c>
      <c r="G45" s="42">
        <v>44161</v>
      </c>
      <c r="H45" s="42">
        <v>45566</v>
      </c>
      <c r="I45" s="5" t="s">
        <v>8</v>
      </c>
      <c r="J45" s="33" t="s">
        <v>54</v>
      </c>
    </row>
    <row r="46" spans="1:10" ht="19.5" customHeight="1">
      <c r="A46" s="32" t="s">
        <v>405</v>
      </c>
      <c r="B46" s="5" t="s">
        <v>466</v>
      </c>
      <c r="C46" s="5" t="s">
        <v>28</v>
      </c>
      <c r="D46" s="5" t="s">
        <v>21</v>
      </c>
      <c r="E46" s="5" t="s">
        <v>22</v>
      </c>
      <c r="F46" s="32" t="s">
        <v>30</v>
      </c>
      <c r="G46" s="42">
        <v>44161</v>
      </c>
      <c r="H46" s="42">
        <v>45566</v>
      </c>
      <c r="I46" s="5" t="s">
        <v>8</v>
      </c>
      <c r="J46" s="33" t="s">
        <v>54</v>
      </c>
    </row>
    <row r="47" spans="1:10" ht="19.5" customHeight="1">
      <c r="A47" s="32" t="s">
        <v>406</v>
      </c>
      <c r="B47" s="5" t="s">
        <v>494</v>
      </c>
      <c r="C47" s="5" t="s">
        <v>28</v>
      </c>
      <c r="D47" s="5" t="s">
        <v>21</v>
      </c>
      <c r="E47" s="5" t="s">
        <v>22</v>
      </c>
      <c r="F47" s="32" t="s">
        <v>30</v>
      </c>
      <c r="G47" s="42">
        <v>44161</v>
      </c>
      <c r="H47" s="42">
        <v>45566</v>
      </c>
      <c r="I47" s="5" t="s">
        <v>8</v>
      </c>
      <c r="J47" s="33" t="s">
        <v>54</v>
      </c>
    </row>
    <row r="48" spans="1:10" ht="19.5" customHeight="1">
      <c r="A48" s="32" t="s">
        <v>407</v>
      </c>
      <c r="B48" s="5" t="s">
        <v>77</v>
      </c>
      <c r="C48" s="5" t="s">
        <v>28</v>
      </c>
      <c r="D48" s="5" t="s">
        <v>21</v>
      </c>
      <c r="E48" s="5" t="s">
        <v>22</v>
      </c>
      <c r="F48" s="32" t="s">
        <v>30</v>
      </c>
      <c r="G48" s="42">
        <v>44161</v>
      </c>
      <c r="H48" s="42">
        <v>45566</v>
      </c>
      <c r="I48" s="5" t="s">
        <v>8</v>
      </c>
      <c r="J48" s="33" t="s">
        <v>54</v>
      </c>
    </row>
    <row r="49" spans="1:10" ht="19.5" customHeight="1">
      <c r="A49" s="32" t="s">
        <v>408</v>
      </c>
      <c r="B49" s="5" t="s">
        <v>37</v>
      </c>
      <c r="C49" s="5" t="s">
        <v>28</v>
      </c>
      <c r="D49" s="5" t="s">
        <v>21</v>
      </c>
      <c r="E49" s="5" t="s">
        <v>22</v>
      </c>
      <c r="F49" s="32" t="s">
        <v>30</v>
      </c>
      <c r="G49" s="42">
        <v>44161</v>
      </c>
      <c r="H49" s="42">
        <v>45566</v>
      </c>
      <c r="I49" s="5" t="s">
        <v>8</v>
      </c>
      <c r="J49" s="33" t="s">
        <v>54</v>
      </c>
    </row>
    <row r="50" spans="1:10" ht="19.5" customHeight="1">
      <c r="A50" s="32" t="s">
        <v>409</v>
      </c>
      <c r="B50" s="5" t="s">
        <v>67</v>
      </c>
      <c r="C50" s="5" t="s">
        <v>28</v>
      </c>
      <c r="D50" s="5" t="s">
        <v>21</v>
      </c>
      <c r="E50" s="5" t="s">
        <v>22</v>
      </c>
      <c r="F50" s="32" t="s">
        <v>30</v>
      </c>
      <c r="G50" s="42">
        <v>44161</v>
      </c>
      <c r="H50" s="42">
        <v>45566</v>
      </c>
      <c r="I50" s="5" t="s">
        <v>8</v>
      </c>
      <c r="J50" s="33" t="s">
        <v>54</v>
      </c>
    </row>
    <row r="51" spans="1:10" ht="19.5" customHeight="1">
      <c r="A51" s="32" t="s">
        <v>410</v>
      </c>
      <c r="B51" s="5" t="s">
        <v>495</v>
      </c>
      <c r="C51" s="5" t="s">
        <v>28</v>
      </c>
      <c r="D51" s="5" t="s">
        <v>21</v>
      </c>
      <c r="E51" s="5" t="s">
        <v>22</v>
      </c>
      <c r="F51" s="32" t="s">
        <v>30</v>
      </c>
      <c r="G51" s="42">
        <v>44161</v>
      </c>
      <c r="H51" s="42">
        <v>45566</v>
      </c>
      <c r="I51" s="5" t="s">
        <v>8</v>
      </c>
      <c r="J51" s="33" t="s">
        <v>54</v>
      </c>
    </row>
    <row r="52" spans="1:10" ht="19.5" customHeight="1">
      <c r="A52" s="32" t="s">
        <v>411</v>
      </c>
      <c r="B52" s="5" t="s">
        <v>496</v>
      </c>
      <c r="C52" s="5" t="s">
        <v>28</v>
      </c>
      <c r="D52" s="5" t="s">
        <v>21</v>
      </c>
      <c r="E52" s="5" t="s">
        <v>22</v>
      </c>
      <c r="F52" s="32" t="s">
        <v>30</v>
      </c>
      <c r="G52" s="42">
        <v>44161</v>
      </c>
      <c r="H52" s="42">
        <v>45566</v>
      </c>
      <c r="I52" s="5" t="s">
        <v>8</v>
      </c>
      <c r="J52" s="33" t="s">
        <v>54</v>
      </c>
    </row>
    <row r="53" spans="1:10" ht="19.5" customHeight="1">
      <c r="A53" s="32" t="s">
        <v>412</v>
      </c>
      <c r="B53" s="5" t="s">
        <v>497</v>
      </c>
      <c r="C53" s="5" t="s">
        <v>28</v>
      </c>
      <c r="D53" s="5" t="s">
        <v>21</v>
      </c>
      <c r="E53" s="5" t="s">
        <v>22</v>
      </c>
      <c r="F53" s="32" t="s">
        <v>30</v>
      </c>
      <c r="G53" s="42">
        <v>44161</v>
      </c>
      <c r="H53" s="42">
        <v>45566</v>
      </c>
      <c r="I53" s="5" t="s">
        <v>8</v>
      </c>
      <c r="J53" s="33" t="s">
        <v>54</v>
      </c>
    </row>
    <row r="54" spans="1:10" ht="19.5" customHeight="1">
      <c r="A54" s="32" t="s">
        <v>413</v>
      </c>
      <c r="B54" s="5" t="s">
        <v>75</v>
      </c>
      <c r="C54" s="5" t="s">
        <v>28</v>
      </c>
      <c r="D54" s="5" t="s">
        <v>21</v>
      </c>
      <c r="E54" s="5" t="s">
        <v>22</v>
      </c>
      <c r="F54" s="32" t="s">
        <v>30</v>
      </c>
      <c r="G54" s="42">
        <v>44161</v>
      </c>
      <c r="H54" s="42">
        <v>45566</v>
      </c>
      <c r="I54" s="5" t="s">
        <v>8</v>
      </c>
      <c r="J54" s="33" t="s">
        <v>54</v>
      </c>
    </row>
    <row r="55" spans="1:10" ht="19.5" customHeight="1">
      <c r="A55" s="32" t="s">
        <v>414</v>
      </c>
      <c r="B55" s="5" t="s">
        <v>498</v>
      </c>
      <c r="C55" s="5" t="s">
        <v>28</v>
      </c>
      <c r="D55" s="5" t="s">
        <v>21</v>
      </c>
      <c r="E55" s="5" t="s">
        <v>22</v>
      </c>
      <c r="F55" s="32" t="s">
        <v>30</v>
      </c>
      <c r="G55" s="42">
        <v>44161</v>
      </c>
      <c r="H55" s="42">
        <v>45566</v>
      </c>
      <c r="I55" s="5" t="s">
        <v>8</v>
      </c>
      <c r="J55" s="33" t="s">
        <v>54</v>
      </c>
    </row>
    <row r="56" spans="1:10" ht="19.5" customHeight="1">
      <c r="A56" s="32" t="s">
        <v>415</v>
      </c>
      <c r="B56" s="5" t="s">
        <v>499</v>
      </c>
      <c r="C56" s="5" t="s">
        <v>28</v>
      </c>
      <c r="D56" s="5" t="s">
        <v>21</v>
      </c>
      <c r="E56" s="5" t="s">
        <v>22</v>
      </c>
      <c r="F56" s="32" t="s">
        <v>30</v>
      </c>
      <c r="G56" s="42">
        <v>44161</v>
      </c>
      <c r="H56" s="42">
        <v>45566</v>
      </c>
      <c r="I56" s="5" t="s">
        <v>8</v>
      </c>
      <c r="J56" s="33" t="s">
        <v>54</v>
      </c>
    </row>
    <row r="57" spans="1:10" ht="19.5" customHeight="1">
      <c r="A57" s="32" t="s">
        <v>416</v>
      </c>
      <c r="B57" s="5" t="s">
        <v>482</v>
      </c>
      <c r="C57" s="5" t="s">
        <v>28</v>
      </c>
      <c r="D57" s="5" t="s">
        <v>21</v>
      </c>
      <c r="E57" s="5" t="s">
        <v>22</v>
      </c>
      <c r="F57" s="32" t="s">
        <v>30</v>
      </c>
      <c r="G57" s="42">
        <v>44161</v>
      </c>
      <c r="H57" s="42">
        <v>45566</v>
      </c>
      <c r="I57" s="5" t="s">
        <v>8</v>
      </c>
      <c r="J57" s="33" t="s">
        <v>54</v>
      </c>
    </row>
    <row r="58" spans="1:10" ht="19.5" customHeight="1">
      <c r="A58" s="32" t="s">
        <v>417</v>
      </c>
      <c r="B58" s="5" t="s">
        <v>500</v>
      </c>
      <c r="C58" s="5" t="s">
        <v>28</v>
      </c>
      <c r="D58" s="5" t="s">
        <v>21</v>
      </c>
      <c r="E58" s="5" t="s">
        <v>22</v>
      </c>
      <c r="F58" s="32" t="s">
        <v>30</v>
      </c>
      <c r="G58" s="42">
        <v>44161</v>
      </c>
      <c r="H58" s="42">
        <v>45566</v>
      </c>
      <c r="I58" s="5" t="s">
        <v>8</v>
      </c>
      <c r="J58" s="33" t="s">
        <v>54</v>
      </c>
    </row>
    <row r="59" spans="1:10" ht="19.5" customHeight="1">
      <c r="A59" s="32" t="s">
        <v>418</v>
      </c>
      <c r="B59" s="5" t="s">
        <v>501</v>
      </c>
      <c r="C59" s="5" t="s">
        <v>28</v>
      </c>
      <c r="D59" s="5" t="s">
        <v>21</v>
      </c>
      <c r="E59" s="5" t="s">
        <v>22</v>
      </c>
      <c r="F59" s="32" t="s">
        <v>30</v>
      </c>
      <c r="G59" s="42">
        <v>44161</v>
      </c>
      <c r="H59" s="42">
        <v>45566</v>
      </c>
      <c r="I59" s="5" t="s">
        <v>8</v>
      </c>
      <c r="J59" s="33" t="s">
        <v>54</v>
      </c>
    </row>
    <row r="60" spans="1:10" ht="19.5" customHeight="1">
      <c r="A60" s="32" t="s">
        <v>419</v>
      </c>
      <c r="B60" s="5" t="s">
        <v>502</v>
      </c>
      <c r="C60" s="5" t="s">
        <v>28</v>
      </c>
      <c r="D60" s="5" t="s">
        <v>21</v>
      </c>
      <c r="E60" s="5" t="s">
        <v>22</v>
      </c>
      <c r="F60" s="32" t="s">
        <v>30</v>
      </c>
      <c r="G60" s="42">
        <v>44161</v>
      </c>
      <c r="H60" s="42">
        <v>45566</v>
      </c>
      <c r="I60" s="5" t="s">
        <v>8</v>
      </c>
      <c r="J60" s="33" t="s">
        <v>54</v>
      </c>
    </row>
    <row r="61" spans="1:10" ht="19.5" customHeight="1">
      <c r="A61" s="32" t="s">
        <v>420</v>
      </c>
      <c r="B61" s="5" t="s">
        <v>503</v>
      </c>
      <c r="C61" s="5" t="s">
        <v>28</v>
      </c>
      <c r="D61" s="5" t="s">
        <v>21</v>
      </c>
      <c r="E61" s="5" t="s">
        <v>22</v>
      </c>
      <c r="F61" s="32" t="s">
        <v>30</v>
      </c>
      <c r="G61" s="42">
        <v>44161</v>
      </c>
      <c r="H61" s="42">
        <v>45566</v>
      </c>
      <c r="I61" s="5" t="s">
        <v>8</v>
      </c>
      <c r="J61" s="33" t="s">
        <v>54</v>
      </c>
    </row>
    <row r="62" spans="1:10" ht="19.5" customHeight="1">
      <c r="A62" s="32" t="s">
        <v>421</v>
      </c>
      <c r="B62" s="5" t="s">
        <v>66</v>
      </c>
      <c r="C62" s="5" t="s">
        <v>28</v>
      </c>
      <c r="D62" s="5" t="s">
        <v>21</v>
      </c>
      <c r="E62" s="5" t="s">
        <v>22</v>
      </c>
      <c r="F62" s="32" t="s">
        <v>30</v>
      </c>
      <c r="G62" s="42">
        <v>44161</v>
      </c>
      <c r="H62" s="42">
        <v>45566</v>
      </c>
      <c r="I62" s="5" t="s">
        <v>8</v>
      </c>
      <c r="J62" s="33" t="s">
        <v>54</v>
      </c>
    </row>
    <row r="63" spans="1:10" ht="19.5" customHeight="1">
      <c r="A63" s="32" t="s">
        <v>422</v>
      </c>
      <c r="B63" s="5" t="s">
        <v>504</v>
      </c>
      <c r="C63" s="5" t="s">
        <v>28</v>
      </c>
      <c r="D63" s="5" t="s">
        <v>21</v>
      </c>
      <c r="E63" s="5" t="s">
        <v>22</v>
      </c>
      <c r="F63" s="32" t="s">
        <v>30</v>
      </c>
      <c r="G63" s="42">
        <v>44161</v>
      </c>
      <c r="H63" s="42">
        <v>45566</v>
      </c>
      <c r="I63" s="5" t="s">
        <v>8</v>
      </c>
      <c r="J63" s="33" t="s">
        <v>54</v>
      </c>
    </row>
    <row r="64" spans="1:10" ht="19.5" customHeight="1">
      <c r="A64" s="32" t="s">
        <v>423</v>
      </c>
      <c r="B64" s="5" t="s">
        <v>505</v>
      </c>
      <c r="C64" s="5" t="s">
        <v>28</v>
      </c>
      <c r="D64" s="5" t="s">
        <v>21</v>
      </c>
      <c r="E64" s="5" t="s">
        <v>22</v>
      </c>
      <c r="F64" s="32" t="s">
        <v>30</v>
      </c>
      <c r="G64" s="42">
        <v>44161</v>
      </c>
      <c r="H64" s="42">
        <v>45566</v>
      </c>
      <c r="I64" s="5" t="s">
        <v>8</v>
      </c>
      <c r="J64" s="33" t="s">
        <v>54</v>
      </c>
    </row>
    <row r="65" spans="1:10" ht="19.5" customHeight="1">
      <c r="A65" s="32" t="s">
        <v>424</v>
      </c>
      <c r="B65" s="5" t="s">
        <v>506</v>
      </c>
      <c r="C65" s="5" t="s">
        <v>28</v>
      </c>
      <c r="D65" s="5" t="s">
        <v>21</v>
      </c>
      <c r="E65" s="5" t="s">
        <v>22</v>
      </c>
      <c r="F65" s="32" t="s">
        <v>30</v>
      </c>
      <c r="G65" s="42">
        <v>44161</v>
      </c>
      <c r="H65" s="42">
        <v>45566</v>
      </c>
      <c r="I65" s="5" t="s">
        <v>8</v>
      </c>
      <c r="J65" s="33" t="s">
        <v>54</v>
      </c>
    </row>
    <row r="66" spans="1:10" ht="19.5" customHeight="1">
      <c r="A66" s="32" t="s">
        <v>425</v>
      </c>
      <c r="B66" s="5" t="s">
        <v>507</v>
      </c>
      <c r="C66" s="5" t="s">
        <v>28</v>
      </c>
      <c r="D66" s="5" t="s">
        <v>21</v>
      </c>
      <c r="E66" s="5" t="s">
        <v>22</v>
      </c>
      <c r="F66" s="32" t="s">
        <v>30</v>
      </c>
      <c r="G66" s="42">
        <v>44161</v>
      </c>
      <c r="H66" s="42">
        <v>45566</v>
      </c>
      <c r="I66" s="5" t="s">
        <v>8</v>
      </c>
      <c r="J66" s="33" t="s">
        <v>54</v>
      </c>
    </row>
    <row r="67" spans="1:10" ht="19.5" customHeight="1">
      <c r="A67" s="32" t="s">
        <v>426</v>
      </c>
      <c r="B67" s="5" t="s">
        <v>508</v>
      </c>
      <c r="C67" s="5" t="s">
        <v>28</v>
      </c>
      <c r="D67" s="5" t="s">
        <v>21</v>
      </c>
      <c r="E67" s="5" t="s">
        <v>22</v>
      </c>
      <c r="F67" s="32" t="s">
        <v>30</v>
      </c>
      <c r="G67" s="42">
        <v>44161</v>
      </c>
      <c r="H67" s="42">
        <v>45566</v>
      </c>
      <c r="I67" s="5" t="s">
        <v>8</v>
      </c>
      <c r="J67" s="33" t="s">
        <v>54</v>
      </c>
    </row>
    <row r="68" spans="1:10" ht="19.5" customHeight="1">
      <c r="A68" s="32" t="s">
        <v>427</v>
      </c>
      <c r="B68" s="5" t="s">
        <v>471</v>
      </c>
      <c r="C68" s="5" t="s">
        <v>28</v>
      </c>
      <c r="D68" s="5" t="s">
        <v>21</v>
      </c>
      <c r="E68" s="5" t="s">
        <v>22</v>
      </c>
      <c r="F68" s="32" t="s">
        <v>30</v>
      </c>
      <c r="G68" s="42">
        <v>44161</v>
      </c>
      <c r="H68" s="42">
        <v>45566</v>
      </c>
      <c r="I68" s="5" t="s">
        <v>8</v>
      </c>
      <c r="J68" s="33" t="s">
        <v>54</v>
      </c>
    </row>
    <row r="69" spans="1:10" ht="19.5" customHeight="1">
      <c r="A69" s="32" t="s">
        <v>428</v>
      </c>
      <c r="B69" s="5" t="s">
        <v>509</v>
      </c>
      <c r="C69" s="5" t="s">
        <v>28</v>
      </c>
      <c r="D69" s="5" t="s">
        <v>21</v>
      </c>
      <c r="E69" s="5" t="s">
        <v>22</v>
      </c>
      <c r="F69" s="32" t="s">
        <v>30</v>
      </c>
      <c r="G69" s="42">
        <v>44161</v>
      </c>
      <c r="H69" s="42">
        <v>45566</v>
      </c>
      <c r="I69" s="5" t="s">
        <v>8</v>
      </c>
      <c r="J69" s="33" t="s">
        <v>54</v>
      </c>
    </row>
    <row r="70" spans="1:10" ht="19.5" customHeight="1">
      <c r="A70" s="32" t="s">
        <v>429</v>
      </c>
      <c r="B70" s="5" t="s">
        <v>510</v>
      </c>
      <c r="C70" s="5" t="s">
        <v>28</v>
      </c>
      <c r="D70" s="5" t="s">
        <v>21</v>
      </c>
      <c r="E70" s="5" t="s">
        <v>22</v>
      </c>
      <c r="F70" s="32" t="s">
        <v>30</v>
      </c>
      <c r="G70" s="42">
        <v>44161</v>
      </c>
      <c r="H70" s="42">
        <v>45566</v>
      </c>
      <c r="I70" s="5" t="s">
        <v>8</v>
      </c>
      <c r="J70" s="33" t="s">
        <v>54</v>
      </c>
    </row>
    <row r="71" spans="1:10" ht="19.5" customHeight="1">
      <c r="A71" s="32" t="s">
        <v>430</v>
      </c>
      <c r="B71" s="5" t="s">
        <v>511</v>
      </c>
      <c r="C71" s="5" t="s">
        <v>28</v>
      </c>
      <c r="D71" s="5" t="s">
        <v>21</v>
      </c>
      <c r="E71" s="5" t="s">
        <v>22</v>
      </c>
      <c r="F71" s="32" t="s">
        <v>30</v>
      </c>
      <c r="G71" s="42">
        <v>44161</v>
      </c>
      <c r="H71" s="42">
        <v>45566</v>
      </c>
      <c r="I71" s="5" t="s">
        <v>8</v>
      </c>
      <c r="J71" s="33" t="s">
        <v>54</v>
      </c>
    </row>
    <row r="72" spans="1:10" ht="19.5" customHeight="1">
      <c r="A72" s="32" t="s">
        <v>431</v>
      </c>
      <c r="B72" s="5" t="s">
        <v>74</v>
      </c>
      <c r="C72" s="5" t="s">
        <v>28</v>
      </c>
      <c r="D72" s="5" t="s">
        <v>21</v>
      </c>
      <c r="E72" s="5" t="s">
        <v>22</v>
      </c>
      <c r="F72" s="32" t="s">
        <v>30</v>
      </c>
      <c r="G72" s="42">
        <v>44161</v>
      </c>
      <c r="H72" s="42">
        <v>45566</v>
      </c>
      <c r="I72" s="5" t="s">
        <v>8</v>
      </c>
      <c r="J72" s="33" t="s">
        <v>54</v>
      </c>
    </row>
    <row r="73" spans="1:10" ht="19.5" customHeight="1">
      <c r="A73" s="32" t="s">
        <v>432</v>
      </c>
      <c r="B73" s="5" t="s">
        <v>512</v>
      </c>
      <c r="C73" s="5" t="s">
        <v>28</v>
      </c>
      <c r="D73" s="5" t="s">
        <v>21</v>
      </c>
      <c r="E73" s="5" t="s">
        <v>22</v>
      </c>
      <c r="F73" s="32" t="s">
        <v>30</v>
      </c>
      <c r="G73" s="42">
        <v>44161</v>
      </c>
      <c r="H73" s="42">
        <v>45566</v>
      </c>
      <c r="I73" s="5" t="s">
        <v>8</v>
      </c>
      <c r="J73" s="33" t="s">
        <v>54</v>
      </c>
    </row>
    <row r="74" spans="1:10" ht="19.5" customHeight="1">
      <c r="A74" s="32" t="s">
        <v>433</v>
      </c>
      <c r="B74" s="5" t="s">
        <v>513</v>
      </c>
      <c r="C74" s="5" t="s">
        <v>28</v>
      </c>
      <c r="D74" s="5" t="s">
        <v>21</v>
      </c>
      <c r="E74" s="5" t="s">
        <v>22</v>
      </c>
      <c r="F74" s="32" t="s">
        <v>30</v>
      </c>
      <c r="G74" s="42">
        <v>44161</v>
      </c>
      <c r="H74" s="42">
        <v>45566</v>
      </c>
      <c r="I74" s="5" t="s">
        <v>8</v>
      </c>
      <c r="J74" s="33" t="s">
        <v>54</v>
      </c>
    </row>
    <row r="75" spans="1:10" ht="19.5" customHeight="1">
      <c r="A75" s="32" t="s">
        <v>434</v>
      </c>
      <c r="B75" s="5" t="s">
        <v>514</v>
      </c>
      <c r="C75" s="5" t="s">
        <v>28</v>
      </c>
      <c r="D75" s="5" t="s">
        <v>21</v>
      </c>
      <c r="E75" s="5" t="s">
        <v>22</v>
      </c>
      <c r="F75" s="32" t="s">
        <v>30</v>
      </c>
      <c r="G75" s="42">
        <v>44161</v>
      </c>
      <c r="H75" s="42">
        <v>45566</v>
      </c>
      <c r="I75" s="5" t="s">
        <v>8</v>
      </c>
      <c r="J75" s="33" t="s">
        <v>54</v>
      </c>
    </row>
    <row r="76" spans="1:10" ht="19.5" customHeight="1">
      <c r="A76" s="32" t="s">
        <v>435</v>
      </c>
      <c r="B76" s="5" t="s">
        <v>515</v>
      </c>
      <c r="C76" s="5" t="s">
        <v>28</v>
      </c>
      <c r="D76" s="5" t="s">
        <v>21</v>
      </c>
      <c r="E76" s="5" t="s">
        <v>22</v>
      </c>
      <c r="F76" s="32" t="s">
        <v>30</v>
      </c>
      <c r="G76" s="42">
        <v>44161</v>
      </c>
      <c r="H76" s="42">
        <v>45566</v>
      </c>
      <c r="I76" s="5" t="s">
        <v>8</v>
      </c>
      <c r="J76" s="33" t="s">
        <v>54</v>
      </c>
    </row>
    <row r="77" spans="1:10" ht="19.5" customHeight="1">
      <c r="A77" s="32" t="s">
        <v>436</v>
      </c>
      <c r="B77" s="5" t="s">
        <v>516</v>
      </c>
      <c r="C77" s="5" t="s">
        <v>28</v>
      </c>
      <c r="D77" s="5" t="s">
        <v>21</v>
      </c>
      <c r="E77" s="5" t="s">
        <v>22</v>
      </c>
      <c r="F77" s="32" t="s">
        <v>30</v>
      </c>
      <c r="G77" s="42">
        <v>44161</v>
      </c>
      <c r="H77" s="42">
        <v>45566</v>
      </c>
      <c r="I77" s="5" t="s">
        <v>8</v>
      </c>
      <c r="J77" s="33" t="s">
        <v>54</v>
      </c>
    </row>
    <row r="78" spans="1:10" ht="19.5" customHeight="1">
      <c r="A78" s="32" t="s">
        <v>437</v>
      </c>
      <c r="B78" s="5" t="s">
        <v>517</v>
      </c>
      <c r="C78" s="5" t="s">
        <v>28</v>
      </c>
      <c r="D78" s="5" t="s">
        <v>21</v>
      </c>
      <c r="E78" s="5" t="s">
        <v>22</v>
      </c>
      <c r="F78" s="32" t="s">
        <v>30</v>
      </c>
      <c r="G78" s="42">
        <v>44161</v>
      </c>
      <c r="H78" s="42">
        <v>45566</v>
      </c>
      <c r="I78" s="5" t="s">
        <v>8</v>
      </c>
      <c r="J78" s="33" t="s">
        <v>54</v>
      </c>
    </row>
    <row r="79" spans="1:10" ht="19.5" customHeight="1">
      <c r="A79" s="32" t="s">
        <v>438</v>
      </c>
      <c r="B79" s="5" t="s">
        <v>518</v>
      </c>
      <c r="C79" s="5" t="s">
        <v>28</v>
      </c>
      <c r="D79" s="5" t="s">
        <v>21</v>
      </c>
      <c r="E79" s="5" t="s">
        <v>22</v>
      </c>
      <c r="F79" s="32" t="s">
        <v>30</v>
      </c>
      <c r="G79" s="42">
        <v>44161</v>
      </c>
      <c r="H79" s="42">
        <v>45566</v>
      </c>
      <c r="I79" s="5" t="s">
        <v>8</v>
      </c>
      <c r="J79" s="33" t="s">
        <v>54</v>
      </c>
    </row>
    <row r="80" spans="1:10" ht="19.5" customHeight="1">
      <c r="A80" s="32" t="s">
        <v>439</v>
      </c>
      <c r="B80" s="5" t="s">
        <v>519</v>
      </c>
      <c r="C80" s="5" t="s">
        <v>28</v>
      </c>
      <c r="D80" s="5" t="s">
        <v>21</v>
      </c>
      <c r="E80" s="5" t="s">
        <v>22</v>
      </c>
      <c r="F80" s="32" t="s">
        <v>30</v>
      </c>
      <c r="G80" s="42">
        <v>44161</v>
      </c>
      <c r="H80" s="42">
        <v>45566</v>
      </c>
      <c r="I80" s="5" t="s">
        <v>8</v>
      </c>
      <c r="J80" s="33" t="s">
        <v>54</v>
      </c>
    </row>
    <row r="81" spans="1:10" ht="19.5" customHeight="1">
      <c r="A81" s="32" t="s">
        <v>440</v>
      </c>
      <c r="B81" s="5" t="s">
        <v>520</v>
      </c>
      <c r="C81" s="5" t="s">
        <v>28</v>
      </c>
      <c r="D81" s="5" t="s">
        <v>21</v>
      </c>
      <c r="E81" s="5" t="s">
        <v>22</v>
      </c>
      <c r="F81" s="32" t="s">
        <v>30</v>
      </c>
      <c r="G81" s="42">
        <v>44161</v>
      </c>
      <c r="H81" s="42">
        <v>45566</v>
      </c>
      <c r="I81" s="5" t="s">
        <v>8</v>
      </c>
      <c r="J81" s="33" t="s">
        <v>54</v>
      </c>
    </row>
    <row r="82" spans="1:10" ht="19.5" customHeight="1">
      <c r="A82" s="32" t="s">
        <v>441</v>
      </c>
      <c r="B82" s="5" t="s">
        <v>521</v>
      </c>
      <c r="C82" s="5" t="s">
        <v>28</v>
      </c>
      <c r="D82" s="5" t="s">
        <v>21</v>
      </c>
      <c r="E82" s="5" t="s">
        <v>22</v>
      </c>
      <c r="F82" s="32" t="s">
        <v>30</v>
      </c>
      <c r="G82" s="42">
        <v>44161</v>
      </c>
      <c r="H82" s="42">
        <v>45566</v>
      </c>
      <c r="I82" s="5" t="s">
        <v>8</v>
      </c>
      <c r="J82" s="33" t="s">
        <v>54</v>
      </c>
    </row>
    <row r="83" spans="1:10" ht="19.5" customHeight="1">
      <c r="A83" s="32" t="s">
        <v>442</v>
      </c>
      <c r="B83" s="5" t="s">
        <v>487</v>
      </c>
      <c r="C83" s="5" t="s">
        <v>28</v>
      </c>
      <c r="D83" s="5" t="s">
        <v>21</v>
      </c>
      <c r="E83" s="5" t="s">
        <v>22</v>
      </c>
      <c r="F83" s="32" t="s">
        <v>30</v>
      </c>
      <c r="G83" s="42">
        <v>44161</v>
      </c>
      <c r="H83" s="42">
        <v>45566</v>
      </c>
      <c r="I83" s="5" t="s">
        <v>8</v>
      </c>
      <c r="J83" s="33" t="s">
        <v>54</v>
      </c>
    </row>
    <row r="84" spans="1:10" ht="19.5" customHeight="1">
      <c r="A84" s="32" t="s">
        <v>443</v>
      </c>
      <c r="B84" s="5" t="s">
        <v>522</v>
      </c>
      <c r="C84" s="5" t="s">
        <v>28</v>
      </c>
      <c r="D84" s="5" t="s">
        <v>21</v>
      </c>
      <c r="E84" s="5" t="s">
        <v>22</v>
      </c>
      <c r="F84" s="32" t="s">
        <v>30</v>
      </c>
      <c r="G84" s="42">
        <v>44161</v>
      </c>
      <c r="H84" s="42">
        <v>45566</v>
      </c>
      <c r="I84" s="5" t="s">
        <v>8</v>
      </c>
      <c r="J84" s="33" t="s">
        <v>54</v>
      </c>
    </row>
    <row r="85" spans="1:10" ht="19.5" customHeight="1">
      <c r="A85" s="32" t="s">
        <v>444</v>
      </c>
      <c r="B85" s="5" t="s">
        <v>523</v>
      </c>
      <c r="C85" s="5" t="s">
        <v>28</v>
      </c>
      <c r="D85" s="5" t="s">
        <v>21</v>
      </c>
      <c r="E85" s="5" t="s">
        <v>22</v>
      </c>
      <c r="F85" s="32" t="s">
        <v>30</v>
      </c>
      <c r="G85" s="42">
        <v>44161</v>
      </c>
      <c r="H85" s="42">
        <v>45566</v>
      </c>
      <c r="I85" s="5" t="s">
        <v>8</v>
      </c>
      <c r="J85" s="33" t="s">
        <v>54</v>
      </c>
    </row>
    <row r="86" spans="1:10" ht="19.5" customHeight="1">
      <c r="A86" s="32" t="s">
        <v>445</v>
      </c>
      <c r="B86" s="5" t="s">
        <v>524</v>
      </c>
      <c r="C86" s="5" t="s">
        <v>28</v>
      </c>
      <c r="D86" s="5" t="s">
        <v>21</v>
      </c>
      <c r="E86" s="5" t="s">
        <v>22</v>
      </c>
      <c r="F86" s="32" t="s">
        <v>30</v>
      </c>
      <c r="G86" s="42">
        <v>44161</v>
      </c>
      <c r="H86" s="42">
        <v>45566</v>
      </c>
      <c r="I86" s="5" t="s">
        <v>8</v>
      </c>
      <c r="J86" s="33" t="s">
        <v>54</v>
      </c>
    </row>
    <row r="87" spans="1:10" ht="19.5" customHeight="1">
      <c r="A87" s="32" t="s">
        <v>446</v>
      </c>
      <c r="B87" s="5" t="s">
        <v>525</v>
      </c>
      <c r="C87" s="5" t="s">
        <v>28</v>
      </c>
      <c r="D87" s="5" t="s">
        <v>21</v>
      </c>
      <c r="E87" s="5" t="s">
        <v>22</v>
      </c>
      <c r="F87" s="32" t="s">
        <v>30</v>
      </c>
      <c r="G87" s="42">
        <v>44161</v>
      </c>
      <c r="H87" s="42">
        <v>45566</v>
      </c>
      <c r="I87" s="5" t="s">
        <v>8</v>
      </c>
      <c r="J87" s="33" t="s">
        <v>54</v>
      </c>
    </row>
    <row r="88" spans="1:10" ht="19.5" customHeight="1">
      <c r="A88" s="32" t="s">
        <v>447</v>
      </c>
      <c r="B88" s="5" t="s">
        <v>526</v>
      </c>
      <c r="C88" s="5" t="s">
        <v>28</v>
      </c>
      <c r="D88" s="5" t="s">
        <v>21</v>
      </c>
      <c r="E88" s="5" t="s">
        <v>22</v>
      </c>
      <c r="F88" s="32" t="s">
        <v>30</v>
      </c>
      <c r="G88" s="42">
        <v>44161</v>
      </c>
      <c r="H88" s="42">
        <v>45566</v>
      </c>
      <c r="I88" s="5" t="s">
        <v>8</v>
      </c>
      <c r="J88" s="33" t="s">
        <v>54</v>
      </c>
    </row>
    <row r="89" spans="1:10" ht="19.5" customHeight="1">
      <c r="A89" s="32" t="s">
        <v>448</v>
      </c>
      <c r="B89" s="5" t="s">
        <v>527</v>
      </c>
      <c r="C89" s="5" t="s">
        <v>28</v>
      </c>
      <c r="D89" s="5" t="s">
        <v>21</v>
      </c>
      <c r="E89" s="5" t="s">
        <v>22</v>
      </c>
      <c r="F89" s="32" t="s">
        <v>30</v>
      </c>
      <c r="G89" s="42">
        <v>44161</v>
      </c>
      <c r="H89" s="42">
        <v>45566</v>
      </c>
      <c r="I89" s="5" t="s">
        <v>8</v>
      </c>
      <c r="J89" s="33" t="s">
        <v>54</v>
      </c>
    </row>
    <row r="90" spans="1:10" ht="19.5" customHeight="1">
      <c r="A90" s="32" t="s">
        <v>449</v>
      </c>
      <c r="B90" s="5" t="s">
        <v>528</v>
      </c>
      <c r="C90" s="5" t="s">
        <v>28</v>
      </c>
      <c r="D90" s="5" t="s">
        <v>21</v>
      </c>
      <c r="E90" s="5" t="s">
        <v>22</v>
      </c>
      <c r="F90" s="32" t="s">
        <v>30</v>
      </c>
      <c r="G90" s="42">
        <v>44161</v>
      </c>
      <c r="H90" s="42">
        <v>45566</v>
      </c>
      <c r="I90" s="5" t="s">
        <v>8</v>
      </c>
      <c r="J90" s="33" t="s">
        <v>54</v>
      </c>
    </row>
    <row r="91" spans="1:10" ht="19.5" customHeight="1">
      <c r="A91" s="32" t="s">
        <v>450</v>
      </c>
      <c r="B91" s="5" t="s">
        <v>529</v>
      </c>
      <c r="C91" s="5" t="s">
        <v>28</v>
      </c>
      <c r="D91" s="5" t="s">
        <v>21</v>
      </c>
      <c r="E91" s="5" t="s">
        <v>22</v>
      </c>
      <c r="F91" s="32" t="s">
        <v>30</v>
      </c>
      <c r="G91" s="42">
        <v>44161</v>
      </c>
      <c r="H91" s="42">
        <v>45566</v>
      </c>
      <c r="I91" s="5" t="s">
        <v>8</v>
      </c>
      <c r="J91" s="33" t="s">
        <v>54</v>
      </c>
    </row>
    <row r="92" spans="1:10" ht="19.5" customHeight="1">
      <c r="A92" s="32" t="s">
        <v>51</v>
      </c>
      <c r="B92" s="5" t="s">
        <v>530</v>
      </c>
      <c r="C92" s="5" t="s">
        <v>28</v>
      </c>
      <c r="D92" s="5" t="s">
        <v>21</v>
      </c>
      <c r="E92" s="5" t="s">
        <v>22</v>
      </c>
      <c r="F92" s="32" t="s">
        <v>30</v>
      </c>
      <c r="G92" s="42">
        <v>44161</v>
      </c>
      <c r="H92" s="42">
        <v>45566</v>
      </c>
      <c r="I92" s="5" t="s">
        <v>8</v>
      </c>
      <c r="J92" s="33" t="s">
        <v>54</v>
      </c>
    </row>
    <row r="93" spans="1:10" ht="19.5" customHeight="1">
      <c r="A93" s="32" t="s">
        <v>451</v>
      </c>
      <c r="B93" s="5" t="s">
        <v>530</v>
      </c>
      <c r="C93" s="5" t="s">
        <v>28</v>
      </c>
      <c r="D93" s="5" t="s">
        <v>21</v>
      </c>
      <c r="E93" s="5" t="s">
        <v>22</v>
      </c>
      <c r="F93" s="32" t="s">
        <v>30</v>
      </c>
      <c r="G93" s="42">
        <v>44161</v>
      </c>
      <c r="H93" s="42">
        <v>45566</v>
      </c>
      <c r="I93" s="5" t="s">
        <v>8</v>
      </c>
      <c r="J93" s="33" t="s">
        <v>54</v>
      </c>
    </row>
    <row r="94" spans="1:10" ht="19.5" customHeight="1">
      <c r="A94" s="32" t="s">
        <v>452</v>
      </c>
      <c r="B94" s="5" t="s">
        <v>531</v>
      </c>
      <c r="C94" s="5" t="s">
        <v>28</v>
      </c>
      <c r="D94" s="5" t="s">
        <v>21</v>
      </c>
      <c r="E94" s="5" t="s">
        <v>22</v>
      </c>
      <c r="F94" s="32" t="s">
        <v>30</v>
      </c>
      <c r="G94" s="42">
        <v>44161</v>
      </c>
      <c r="H94" s="42">
        <v>45566</v>
      </c>
      <c r="I94" s="5" t="s">
        <v>8</v>
      </c>
      <c r="J94" s="33" t="s">
        <v>54</v>
      </c>
    </row>
    <row r="95" spans="1:10" ht="19.5" customHeight="1">
      <c r="A95" s="32" t="s">
        <v>453</v>
      </c>
      <c r="B95" s="5" t="s">
        <v>532</v>
      </c>
      <c r="C95" s="5" t="s">
        <v>28</v>
      </c>
      <c r="D95" s="5" t="s">
        <v>21</v>
      </c>
      <c r="E95" s="5" t="s">
        <v>22</v>
      </c>
      <c r="F95" s="32" t="s">
        <v>30</v>
      </c>
      <c r="G95" s="42">
        <v>44161</v>
      </c>
      <c r="H95" s="42">
        <v>45566</v>
      </c>
      <c r="I95" s="5" t="s">
        <v>8</v>
      </c>
      <c r="J95" s="33" t="s">
        <v>54</v>
      </c>
    </row>
    <row r="96" spans="1:10" ht="19.5" customHeight="1">
      <c r="A96" s="32" t="s">
        <v>454</v>
      </c>
      <c r="B96" s="5" t="s">
        <v>533</v>
      </c>
      <c r="C96" s="5" t="s">
        <v>28</v>
      </c>
      <c r="D96" s="5" t="s">
        <v>21</v>
      </c>
      <c r="E96" s="5" t="s">
        <v>22</v>
      </c>
      <c r="F96" s="32" t="s">
        <v>30</v>
      </c>
      <c r="G96" s="42">
        <v>44161</v>
      </c>
      <c r="H96" s="42">
        <v>45566</v>
      </c>
      <c r="I96" s="5" t="s">
        <v>8</v>
      </c>
      <c r="J96" s="33" t="s">
        <v>54</v>
      </c>
    </row>
    <row r="97" spans="1:10" ht="19.5" customHeight="1">
      <c r="A97" s="32" t="s">
        <v>455</v>
      </c>
      <c r="B97" s="5" t="s">
        <v>534</v>
      </c>
      <c r="C97" s="5" t="s">
        <v>28</v>
      </c>
      <c r="D97" s="5" t="s">
        <v>21</v>
      </c>
      <c r="E97" s="5" t="s">
        <v>22</v>
      </c>
      <c r="F97" s="32" t="s">
        <v>30</v>
      </c>
      <c r="G97" s="42">
        <v>44161</v>
      </c>
      <c r="H97" s="42">
        <v>45566</v>
      </c>
      <c r="I97" s="5" t="s">
        <v>8</v>
      </c>
      <c r="J97" s="33" t="s">
        <v>54</v>
      </c>
    </row>
    <row r="98" spans="1:10" ht="19.5" customHeight="1">
      <c r="A98" s="32" t="s">
        <v>456</v>
      </c>
      <c r="B98" s="5" t="s">
        <v>535</v>
      </c>
      <c r="C98" s="5" t="s">
        <v>28</v>
      </c>
      <c r="D98" s="5" t="s">
        <v>21</v>
      </c>
      <c r="E98" s="5" t="s">
        <v>22</v>
      </c>
      <c r="F98" s="32" t="s">
        <v>30</v>
      </c>
      <c r="G98" s="42">
        <v>44161</v>
      </c>
      <c r="H98" s="42">
        <v>45566</v>
      </c>
      <c r="I98" s="5" t="s">
        <v>8</v>
      </c>
      <c r="J98" s="33" t="s">
        <v>54</v>
      </c>
    </row>
    <row r="99" spans="1:10" ht="19.5" customHeight="1">
      <c r="A99" s="32" t="s">
        <v>457</v>
      </c>
      <c r="B99" s="5" t="s">
        <v>523</v>
      </c>
      <c r="C99" s="5" t="s">
        <v>28</v>
      </c>
      <c r="D99" s="5" t="s">
        <v>21</v>
      </c>
      <c r="E99" s="5" t="s">
        <v>22</v>
      </c>
      <c r="F99" s="32" t="s">
        <v>30</v>
      </c>
      <c r="G99" s="42">
        <v>44161</v>
      </c>
      <c r="H99" s="42">
        <v>45566</v>
      </c>
      <c r="I99" s="5" t="s">
        <v>8</v>
      </c>
      <c r="J99" s="33" t="s">
        <v>54</v>
      </c>
    </row>
    <row r="100" spans="1:10" ht="19.5" customHeight="1">
      <c r="A100" s="32" t="s">
        <v>53</v>
      </c>
      <c r="B100" s="5" t="s">
        <v>536</v>
      </c>
      <c r="C100" s="5" t="s">
        <v>28</v>
      </c>
      <c r="D100" s="5" t="s">
        <v>21</v>
      </c>
      <c r="E100" s="5" t="s">
        <v>22</v>
      </c>
      <c r="F100" s="32" t="s">
        <v>30</v>
      </c>
      <c r="G100" s="42">
        <v>44161</v>
      </c>
      <c r="H100" s="42">
        <v>45566</v>
      </c>
      <c r="I100" s="5" t="s">
        <v>8</v>
      </c>
      <c r="J100" s="33" t="s">
        <v>54</v>
      </c>
    </row>
    <row r="101" spans="1:10" ht="19.5" customHeight="1">
      <c r="A101" s="32" t="s">
        <v>458</v>
      </c>
      <c r="B101" s="5" t="s">
        <v>68</v>
      </c>
      <c r="C101" s="5" t="s">
        <v>28</v>
      </c>
      <c r="D101" s="5" t="s">
        <v>21</v>
      </c>
      <c r="E101" s="5" t="s">
        <v>22</v>
      </c>
      <c r="F101" s="32" t="s">
        <v>30</v>
      </c>
      <c r="G101" s="42">
        <v>44161</v>
      </c>
      <c r="H101" s="42">
        <v>45566</v>
      </c>
      <c r="I101" s="5" t="s">
        <v>8</v>
      </c>
      <c r="J101" s="33" t="s">
        <v>54</v>
      </c>
    </row>
    <row r="102" spans="1:10" ht="19.5" customHeight="1">
      <c r="A102" s="43" t="s">
        <v>539</v>
      </c>
      <c r="B102" s="5" t="s">
        <v>677</v>
      </c>
      <c r="C102" s="5" t="s">
        <v>28</v>
      </c>
      <c r="D102" s="5" t="s">
        <v>21</v>
      </c>
      <c r="E102" s="5" t="s">
        <v>22</v>
      </c>
      <c r="F102" s="43" t="s">
        <v>759</v>
      </c>
      <c r="G102" s="42">
        <v>44161</v>
      </c>
      <c r="H102" s="42">
        <v>45536</v>
      </c>
      <c r="I102" s="5" t="s">
        <v>8</v>
      </c>
      <c r="J102" s="5" t="s">
        <v>676</v>
      </c>
    </row>
    <row r="103" spans="1:10" ht="19.5" customHeight="1">
      <c r="A103" s="43" t="s">
        <v>540</v>
      </c>
      <c r="B103" s="5" t="s">
        <v>72</v>
      </c>
      <c r="C103" s="5" t="s">
        <v>28</v>
      </c>
      <c r="D103" s="5" t="s">
        <v>21</v>
      </c>
      <c r="E103" s="5" t="s">
        <v>22</v>
      </c>
      <c r="F103" s="43" t="s">
        <v>29</v>
      </c>
      <c r="G103" s="42">
        <v>44161</v>
      </c>
      <c r="H103" s="42">
        <v>45597</v>
      </c>
      <c r="I103" s="5" t="s">
        <v>8</v>
      </c>
      <c r="J103" s="5" t="s">
        <v>676</v>
      </c>
    </row>
    <row r="104" spans="1:10" ht="19.5" customHeight="1">
      <c r="A104" s="43" t="s">
        <v>541</v>
      </c>
      <c r="B104" s="5" t="s">
        <v>678</v>
      </c>
      <c r="C104" s="5" t="s">
        <v>28</v>
      </c>
      <c r="D104" s="5" t="s">
        <v>21</v>
      </c>
      <c r="E104" s="5" t="s">
        <v>22</v>
      </c>
      <c r="F104" s="43" t="s">
        <v>32</v>
      </c>
      <c r="G104" s="42">
        <v>44161</v>
      </c>
      <c r="H104" s="42">
        <v>45597</v>
      </c>
      <c r="I104" s="5" t="s">
        <v>8</v>
      </c>
      <c r="J104" s="5" t="s">
        <v>676</v>
      </c>
    </row>
    <row r="105" spans="1:10" ht="19.5" customHeight="1">
      <c r="A105" s="43" t="s">
        <v>542</v>
      </c>
      <c r="B105" s="5" t="s">
        <v>679</v>
      </c>
      <c r="C105" s="5" t="s">
        <v>28</v>
      </c>
      <c r="D105" s="5" t="s">
        <v>21</v>
      </c>
      <c r="E105" s="5" t="s">
        <v>22</v>
      </c>
      <c r="F105" s="43" t="s">
        <v>760</v>
      </c>
      <c r="G105" s="42">
        <v>44161</v>
      </c>
      <c r="H105" s="42">
        <v>45597</v>
      </c>
      <c r="I105" s="5" t="s">
        <v>8</v>
      </c>
      <c r="J105" s="5" t="s">
        <v>676</v>
      </c>
    </row>
    <row r="106" spans="1:10" ht="19.5" customHeight="1">
      <c r="A106" s="43" t="s">
        <v>543</v>
      </c>
      <c r="B106" s="5" t="s">
        <v>680</v>
      </c>
      <c r="C106" s="5" t="s">
        <v>28</v>
      </c>
      <c r="D106" s="5" t="s">
        <v>21</v>
      </c>
      <c r="E106" s="5" t="s">
        <v>22</v>
      </c>
      <c r="F106" s="43" t="s">
        <v>760</v>
      </c>
      <c r="G106" s="42">
        <v>44161</v>
      </c>
      <c r="H106" s="42">
        <v>45627</v>
      </c>
      <c r="I106" s="5" t="s">
        <v>8</v>
      </c>
      <c r="J106" s="5" t="s">
        <v>676</v>
      </c>
    </row>
    <row r="107" spans="1:10" ht="19.5" customHeight="1">
      <c r="A107" s="43" t="s">
        <v>544</v>
      </c>
      <c r="B107" s="5" t="s">
        <v>679</v>
      </c>
      <c r="C107" s="5" t="s">
        <v>28</v>
      </c>
      <c r="D107" s="5" t="s">
        <v>21</v>
      </c>
      <c r="E107" s="5" t="s">
        <v>22</v>
      </c>
      <c r="F107" s="43" t="s">
        <v>31</v>
      </c>
      <c r="G107" s="42">
        <v>44161</v>
      </c>
      <c r="H107" s="42">
        <v>45566</v>
      </c>
      <c r="I107" s="5" t="s">
        <v>8</v>
      </c>
      <c r="J107" s="5" t="s">
        <v>676</v>
      </c>
    </row>
    <row r="108" spans="1:10" ht="19.5" customHeight="1">
      <c r="A108" s="43" t="s">
        <v>545</v>
      </c>
      <c r="B108" s="5" t="s">
        <v>681</v>
      </c>
      <c r="C108" s="5" t="s">
        <v>28</v>
      </c>
      <c r="D108" s="5" t="s">
        <v>21</v>
      </c>
      <c r="E108" s="5" t="s">
        <v>22</v>
      </c>
      <c r="F108" s="43" t="s">
        <v>31</v>
      </c>
      <c r="G108" s="42">
        <v>44161</v>
      </c>
      <c r="H108" s="42">
        <v>45566</v>
      </c>
      <c r="I108" s="5" t="s">
        <v>8</v>
      </c>
      <c r="J108" s="5" t="s">
        <v>676</v>
      </c>
    </row>
    <row r="109" spans="1:10" ht="19.5" customHeight="1">
      <c r="A109" s="43" t="s">
        <v>546</v>
      </c>
      <c r="B109" s="5" t="s">
        <v>682</v>
      </c>
      <c r="C109" s="5" t="s">
        <v>28</v>
      </c>
      <c r="D109" s="5" t="s">
        <v>21</v>
      </c>
      <c r="E109" s="5" t="s">
        <v>22</v>
      </c>
      <c r="F109" s="43" t="s">
        <v>31</v>
      </c>
      <c r="G109" s="42">
        <v>44161</v>
      </c>
      <c r="H109" s="42">
        <v>45566</v>
      </c>
      <c r="I109" s="5" t="s">
        <v>8</v>
      </c>
      <c r="J109" s="5" t="s">
        <v>676</v>
      </c>
    </row>
    <row r="110" spans="1:10" ht="19.5" customHeight="1">
      <c r="A110" s="43" t="s">
        <v>547</v>
      </c>
      <c r="B110" s="5" t="s">
        <v>683</v>
      </c>
      <c r="C110" s="5" t="s">
        <v>28</v>
      </c>
      <c r="D110" s="5" t="s">
        <v>21</v>
      </c>
      <c r="E110" s="5" t="s">
        <v>22</v>
      </c>
      <c r="F110" s="43" t="s">
        <v>31</v>
      </c>
      <c r="G110" s="42">
        <v>44161</v>
      </c>
      <c r="H110" s="42">
        <v>45566</v>
      </c>
      <c r="I110" s="5" t="s">
        <v>8</v>
      </c>
      <c r="J110" s="5" t="s">
        <v>676</v>
      </c>
    </row>
    <row r="111" spans="1:10" ht="19.5" customHeight="1">
      <c r="A111" s="43" t="s">
        <v>548</v>
      </c>
      <c r="B111" s="5" t="s">
        <v>684</v>
      </c>
      <c r="C111" s="5" t="s">
        <v>28</v>
      </c>
      <c r="D111" s="5" t="s">
        <v>21</v>
      </c>
      <c r="E111" s="5" t="s">
        <v>22</v>
      </c>
      <c r="F111" s="43" t="s">
        <v>31</v>
      </c>
      <c r="G111" s="42">
        <v>44161</v>
      </c>
      <c r="H111" s="42">
        <v>45566</v>
      </c>
      <c r="I111" s="5" t="s">
        <v>8</v>
      </c>
      <c r="J111" s="5" t="s">
        <v>676</v>
      </c>
    </row>
    <row r="112" spans="1:10" ht="19.5" customHeight="1">
      <c r="A112" s="43" t="s">
        <v>549</v>
      </c>
      <c r="B112" s="5" t="s">
        <v>685</v>
      </c>
      <c r="C112" s="5" t="s">
        <v>28</v>
      </c>
      <c r="D112" s="5" t="s">
        <v>21</v>
      </c>
      <c r="E112" s="5" t="s">
        <v>22</v>
      </c>
      <c r="F112" s="43" t="s">
        <v>31</v>
      </c>
      <c r="G112" s="42">
        <v>44161</v>
      </c>
      <c r="H112" s="42">
        <v>45566</v>
      </c>
      <c r="I112" s="5" t="s">
        <v>8</v>
      </c>
      <c r="J112" s="5" t="s">
        <v>676</v>
      </c>
    </row>
    <row r="113" spans="1:10" ht="19.5" customHeight="1">
      <c r="A113" s="43" t="s">
        <v>550</v>
      </c>
      <c r="B113" s="5" t="s">
        <v>686</v>
      </c>
      <c r="C113" s="5" t="s">
        <v>28</v>
      </c>
      <c r="D113" s="5" t="s">
        <v>21</v>
      </c>
      <c r="E113" s="5" t="s">
        <v>22</v>
      </c>
      <c r="F113" s="43" t="s">
        <v>31</v>
      </c>
      <c r="G113" s="42">
        <v>44161</v>
      </c>
      <c r="H113" s="42">
        <v>45566</v>
      </c>
      <c r="I113" s="5" t="s">
        <v>8</v>
      </c>
      <c r="J113" s="5" t="s">
        <v>676</v>
      </c>
    </row>
    <row r="114" spans="1:10" ht="19.5" customHeight="1">
      <c r="A114" s="43" t="s">
        <v>551</v>
      </c>
      <c r="B114" s="5" t="s">
        <v>687</v>
      </c>
      <c r="C114" s="5" t="s">
        <v>28</v>
      </c>
      <c r="D114" s="5" t="s">
        <v>21</v>
      </c>
      <c r="E114" s="5" t="s">
        <v>22</v>
      </c>
      <c r="F114" s="43" t="s">
        <v>31</v>
      </c>
      <c r="G114" s="42">
        <v>44161</v>
      </c>
      <c r="H114" s="42">
        <v>45566</v>
      </c>
      <c r="I114" s="5" t="s">
        <v>8</v>
      </c>
      <c r="J114" s="5" t="s">
        <v>676</v>
      </c>
    </row>
    <row r="115" spans="1:10" ht="19.5" customHeight="1">
      <c r="A115" s="43" t="s">
        <v>552</v>
      </c>
      <c r="B115" s="5" t="s">
        <v>688</v>
      </c>
      <c r="C115" s="5" t="s">
        <v>28</v>
      </c>
      <c r="D115" s="5" t="s">
        <v>21</v>
      </c>
      <c r="E115" s="5" t="s">
        <v>22</v>
      </c>
      <c r="F115" s="43" t="s">
        <v>31</v>
      </c>
      <c r="G115" s="42">
        <v>44161</v>
      </c>
      <c r="H115" s="42">
        <v>45566</v>
      </c>
      <c r="I115" s="5" t="s">
        <v>8</v>
      </c>
      <c r="J115" s="5" t="s">
        <v>676</v>
      </c>
    </row>
    <row r="116" spans="1:10" ht="19.5" customHeight="1">
      <c r="A116" s="43" t="s">
        <v>553</v>
      </c>
      <c r="B116" s="5" t="s">
        <v>689</v>
      </c>
      <c r="C116" s="5" t="s">
        <v>28</v>
      </c>
      <c r="D116" s="5" t="s">
        <v>21</v>
      </c>
      <c r="E116" s="5" t="s">
        <v>22</v>
      </c>
      <c r="F116" s="43" t="s">
        <v>31</v>
      </c>
      <c r="G116" s="42">
        <v>44161</v>
      </c>
      <c r="H116" s="42">
        <v>45566</v>
      </c>
      <c r="I116" s="5" t="s">
        <v>8</v>
      </c>
      <c r="J116" s="5" t="s">
        <v>676</v>
      </c>
    </row>
    <row r="117" spans="1:10" ht="19.5" customHeight="1">
      <c r="A117" s="43" t="s">
        <v>554</v>
      </c>
      <c r="B117" s="5" t="s">
        <v>690</v>
      </c>
      <c r="C117" s="5" t="s">
        <v>28</v>
      </c>
      <c r="D117" s="5" t="s">
        <v>21</v>
      </c>
      <c r="E117" s="5" t="s">
        <v>22</v>
      </c>
      <c r="F117" s="43" t="s">
        <v>31</v>
      </c>
      <c r="G117" s="42">
        <v>44161</v>
      </c>
      <c r="H117" s="42">
        <v>45566</v>
      </c>
      <c r="I117" s="5" t="s">
        <v>8</v>
      </c>
      <c r="J117" s="5" t="s">
        <v>676</v>
      </c>
    </row>
    <row r="118" spans="1:10" ht="19.5" customHeight="1">
      <c r="A118" s="43" t="s">
        <v>555</v>
      </c>
      <c r="B118" s="5" t="s">
        <v>81</v>
      </c>
      <c r="C118" s="5" t="s">
        <v>28</v>
      </c>
      <c r="D118" s="5" t="s">
        <v>21</v>
      </c>
      <c r="E118" s="5" t="s">
        <v>22</v>
      </c>
      <c r="F118" s="43" t="s">
        <v>31</v>
      </c>
      <c r="G118" s="42">
        <v>44161</v>
      </c>
      <c r="H118" s="42">
        <v>45566</v>
      </c>
      <c r="I118" s="5" t="s">
        <v>8</v>
      </c>
      <c r="J118" s="5" t="s">
        <v>676</v>
      </c>
    </row>
    <row r="119" spans="1:10" ht="19.5" customHeight="1">
      <c r="A119" s="43" t="s">
        <v>556</v>
      </c>
      <c r="B119" s="5" t="s">
        <v>691</v>
      </c>
      <c r="C119" s="5" t="s">
        <v>28</v>
      </c>
      <c r="D119" s="5" t="s">
        <v>21</v>
      </c>
      <c r="E119" s="5" t="s">
        <v>22</v>
      </c>
      <c r="F119" s="43" t="s">
        <v>31</v>
      </c>
      <c r="G119" s="42">
        <v>44161</v>
      </c>
      <c r="H119" s="42">
        <v>45566</v>
      </c>
      <c r="I119" s="5" t="s">
        <v>8</v>
      </c>
      <c r="J119" s="5" t="s">
        <v>676</v>
      </c>
    </row>
    <row r="120" spans="1:10" ht="19.5" customHeight="1">
      <c r="A120" s="43" t="s">
        <v>557</v>
      </c>
      <c r="B120" s="5" t="s">
        <v>76</v>
      </c>
      <c r="C120" s="5" t="s">
        <v>28</v>
      </c>
      <c r="D120" s="5" t="s">
        <v>21</v>
      </c>
      <c r="E120" s="5" t="s">
        <v>22</v>
      </c>
      <c r="F120" s="43" t="s">
        <v>30</v>
      </c>
      <c r="G120" s="42">
        <v>44161</v>
      </c>
      <c r="H120" s="42">
        <v>45597</v>
      </c>
      <c r="I120" s="5" t="s">
        <v>8</v>
      </c>
      <c r="J120" s="5" t="s">
        <v>676</v>
      </c>
    </row>
    <row r="121" spans="1:10" ht="19.5" customHeight="1">
      <c r="A121" s="43" t="s">
        <v>558</v>
      </c>
      <c r="B121" s="5" t="s">
        <v>71</v>
      </c>
      <c r="C121" s="5" t="s">
        <v>28</v>
      </c>
      <c r="D121" s="5" t="s">
        <v>21</v>
      </c>
      <c r="E121" s="5" t="s">
        <v>22</v>
      </c>
      <c r="F121" s="43" t="s">
        <v>29</v>
      </c>
      <c r="G121" s="42">
        <v>44161</v>
      </c>
      <c r="H121" s="42">
        <v>45566</v>
      </c>
      <c r="I121" s="5" t="s">
        <v>8</v>
      </c>
      <c r="J121" s="5" t="s">
        <v>676</v>
      </c>
    </row>
    <row r="122" spans="1:10" ht="19.5" customHeight="1">
      <c r="A122" s="43" t="s">
        <v>559</v>
      </c>
      <c r="B122" s="5" t="s">
        <v>692</v>
      </c>
      <c r="C122" s="5" t="s">
        <v>28</v>
      </c>
      <c r="D122" s="5" t="s">
        <v>21</v>
      </c>
      <c r="E122" s="5" t="s">
        <v>22</v>
      </c>
      <c r="F122" s="43" t="s">
        <v>30</v>
      </c>
      <c r="G122" s="42">
        <v>44161</v>
      </c>
      <c r="H122" s="42">
        <v>45566</v>
      </c>
      <c r="I122" s="5" t="s">
        <v>8</v>
      </c>
      <c r="J122" s="5" t="s">
        <v>676</v>
      </c>
    </row>
    <row r="123" spans="1:10" ht="19.5" customHeight="1">
      <c r="A123" s="43" t="s">
        <v>560</v>
      </c>
      <c r="B123" s="5" t="s">
        <v>693</v>
      </c>
      <c r="C123" s="5" t="s">
        <v>28</v>
      </c>
      <c r="D123" s="5" t="s">
        <v>21</v>
      </c>
      <c r="E123" s="5" t="s">
        <v>22</v>
      </c>
      <c r="F123" s="43" t="s">
        <v>31</v>
      </c>
      <c r="G123" s="42">
        <v>44161</v>
      </c>
      <c r="H123" s="42">
        <v>45566</v>
      </c>
      <c r="I123" s="5" t="s">
        <v>8</v>
      </c>
      <c r="J123" s="5" t="s">
        <v>676</v>
      </c>
    </row>
    <row r="124" spans="1:10" ht="19.5" customHeight="1">
      <c r="A124" s="43" t="s">
        <v>561</v>
      </c>
      <c r="B124" s="5" t="s">
        <v>694</v>
      </c>
      <c r="C124" s="5" t="s">
        <v>28</v>
      </c>
      <c r="D124" s="5" t="s">
        <v>21</v>
      </c>
      <c r="E124" s="5" t="s">
        <v>22</v>
      </c>
      <c r="F124" s="43" t="s">
        <v>31</v>
      </c>
      <c r="G124" s="42">
        <v>44161</v>
      </c>
      <c r="H124" s="42">
        <v>45566</v>
      </c>
      <c r="I124" s="5" t="s">
        <v>8</v>
      </c>
      <c r="J124" s="5" t="s">
        <v>676</v>
      </c>
    </row>
    <row r="125" spans="1:10" ht="19.5" customHeight="1">
      <c r="A125" s="43" t="s">
        <v>562</v>
      </c>
      <c r="B125" s="5" t="s">
        <v>695</v>
      </c>
      <c r="C125" s="5" t="s">
        <v>28</v>
      </c>
      <c r="D125" s="5" t="s">
        <v>21</v>
      </c>
      <c r="E125" s="5" t="s">
        <v>22</v>
      </c>
      <c r="F125" s="43" t="s">
        <v>31</v>
      </c>
      <c r="G125" s="42">
        <v>44161</v>
      </c>
      <c r="H125" s="42">
        <v>45566</v>
      </c>
      <c r="I125" s="5" t="s">
        <v>8</v>
      </c>
      <c r="J125" s="5" t="s">
        <v>676</v>
      </c>
    </row>
    <row r="126" spans="1:10" ht="19.5" customHeight="1">
      <c r="A126" s="43" t="s">
        <v>563</v>
      </c>
      <c r="B126" s="5" t="s">
        <v>24</v>
      </c>
      <c r="C126" s="5" t="s">
        <v>28</v>
      </c>
      <c r="D126" s="5" t="s">
        <v>21</v>
      </c>
      <c r="E126" s="5" t="s">
        <v>22</v>
      </c>
      <c r="F126" s="43" t="s">
        <v>30</v>
      </c>
      <c r="G126" s="42">
        <v>44161</v>
      </c>
      <c r="H126" s="42">
        <v>45536</v>
      </c>
      <c r="I126" s="5" t="s">
        <v>8</v>
      </c>
      <c r="J126" s="5" t="s">
        <v>676</v>
      </c>
    </row>
    <row r="127" spans="1:10" ht="19.5" customHeight="1">
      <c r="A127" s="43" t="s">
        <v>564</v>
      </c>
      <c r="B127" s="5" t="s">
        <v>80</v>
      </c>
      <c r="C127" s="5" t="s">
        <v>28</v>
      </c>
      <c r="D127" s="5" t="s">
        <v>21</v>
      </c>
      <c r="E127" s="5" t="s">
        <v>22</v>
      </c>
      <c r="F127" s="43" t="s">
        <v>30</v>
      </c>
      <c r="G127" s="42">
        <v>44161</v>
      </c>
      <c r="H127" s="42">
        <v>45566</v>
      </c>
      <c r="I127" s="5" t="s">
        <v>8</v>
      </c>
      <c r="J127" s="5" t="s">
        <v>676</v>
      </c>
    </row>
    <row r="128" spans="1:10" ht="19.5" customHeight="1">
      <c r="A128" s="43" t="s">
        <v>565</v>
      </c>
      <c r="B128" s="5" t="s">
        <v>696</v>
      </c>
      <c r="C128" s="5" t="s">
        <v>28</v>
      </c>
      <c r="D128" s="5" t="s">
        <v>21</v>
      </c>
      <c r="E128" s="5" t="s">
        <v>22</v>
      </c>
      <c r="F128" s="43" t="s">
        <v>32</v>
      </c>
      <c r="G128" s="42">
        <v>44161</v>
      </c>
      <c r="H128" s="42">
        <v>45566</v>
      </c>
      <c r="I128" s="5" t="s">
        <v>8</v>
      </c>
      <c r="J128" s="5" t="s">
        <v>676</v>
      </c>
    </row>
    <row r="129" spans="1:10" ht="19.5" customHeight="1">
      <c r="A129" s="43" t="s">
        <v>566</v>
      </c>
      <c r="B129" s="5" t="s">
        <v>697</v>
      </c>
      <c r="C129" s="5" t="s">
        <v>28</v>
      </c>
      <c r="D129" s="5" t="s">
        <v>21</v>
      </c>
      <c r="E129" s="5" t="s">
        <v>22</v>
      </c>
      <c r="F129" s="43" t="s">
        <v>30</v>
      </c>
      <c r="G129" s="42">
        <v>44161</v>
      </c>
      <c r="H129" s="42">
        <v>45597</v>
      </c>
      <c r="I129" s="5" t="s">
        <v>8</v>
      </c>
      <c r="J129" s="5" t="s">
        <v>676</v>
      </c>
    </row>
    <row r="130" spans="1:10" ht="19.5" customHeight="1">
      <c r="A130" s="43" t="s">
        <v>567</v>
      </c>
      <c r="B130" s="5" t="s">
        <v>698</v>
      </c>
      <c r="C130" s="5" t="s">
        <v>28</v>
      </c>
      <c r="D130" s="5" t="s">
        <v>21</v>
      </c>
      <c r="E130" s="5" t="s">
        <v>22</v>
      </c>
      <c r="F130" s="43" t="s">
        <v>30</v>
      </c>
      <c r="G130" s="42">
        <v>44161</v>
      </c>
      <c r="H130" s="42">
        <v>45627</v>
      </c>
      <c r="I130" s="5" t="s">
        <v>8</v>
      </c>
      <c r="J130" s="5" t="s">
        <v>676</v>
      </c>
    </row>
    <row r="131" spans="1:10" ht="19.5" customHeight="1">
      <c r="A131" s="43" t="s">
        <v>568</v>
      </c>
      <c r="B131" s="5" t="s">
        <v>697</v>
      </c>
      <c r="C131" s="5" t="s">
        <v>28</v>
      </c>
      <c r="D131" s="5" t="s">
        <v>21</v>
      </c>
      <c r="E131" s="5" t="s">
        <v>22</v>
      </c>
      <c r="F131" s="43" t="s">
        <v>30</v>
      </c>
      <c r="G131" s="42">
        <v>44161</v>
      </c>
      <c r="H131" s="42">
        <v>45597</v>
      </c>
      <c r="I131" s="5" t="s">
        <v>8</v>
      </c>
      <c r="J131" s="5" t="s">
        <v>676</v>
      </c>
    </row>
    <row r="132" spans="1:10" ht="19.5" customHeight="1">
      <c r="A132" s="43" t="s">
        <v>569</v>
      </c>
      <c r="B132" s="5" t="s">
        <v>699</v>
      </c>
      <c r="C132" s="5" t="s">
        <v>28</v>
      </c>
      <c r="D132" s="5" t="s">
        <v>21</v>
      </c>
      <c r="E132" s="5" t="s">
        <v>22</v>
      </c>
      <c r="F132" s="43" t="s">
        <v>30</v>
      </c>
      <c r="G132" s="42">
        <v>44161</v>
      </c>
      <c r="H132" s="42">
        <v>45566</v>
      </c>
      <c r="I132" s="5" t="s">
        <v>8</v>
      </c>
      <c r="J132" s="5" t="s">
        <v>676</v>
      </c>
    </row>
    <row r="133" spans="1:10" ht="19.5" customHeight="1">
      <c r="A133" s="43" t="s">
        <v>570</v>
      </c>
      <c r="B133" s="5" t="s">
        <v>700</v>
      </c>
      <c r="C133" s="5" t="s">
        <v>28</v>
      </c>
      <c r="D133" s="5" t="s">
        <v>21</v>
      </c>
      <c r="E133" s="5" t="s">
        <v>22</v>
      </c>
      <c r="F133" s="43" t="s">
        <v>23</v>
      </c>
      <c r="G133" s="42">
        <v>44161</v>
      </c>
      <c r="H133" s="42">
        <v>45566</v>
      </c>
      <c r="I133" s="5" t="s">
        <v>8</v>
      </c>
      <c r="J133" s="5" t="s">
        <v>676</v>
      </c>
    </row>
    <row r="134" spans="1:10" ht="19.5" customHeight="1">
      <c r="A134" s="43" t="s">
        <v>571</v>
      </c>
      <c r="B134" s="5" t="s">
        <v>701</v>
      </c>
      <c r="C134" s="5" t="s">
        <v>28</v>
      </c>
      <c r="D134" s="5" t="s">
        <v>21</v>
      </c>
      <c r="E134" s="5" t="s">
        <v>22</v>
      </c>
      <c r="F134" s="43" t="s">
        <v>760</v>
      </c>
      <c r="G134" s="42">
        <v>44161</v>
      </c>
      <c r="H134" s="42">
        <v>45566</v>
      </c>
      <c r="I134" s="5" t="s">
        <v>8</v>
      </c>
      <c r="J134" s="5" t="s">
        <v>676</v>
      </c>
    </row>
    <row r="135" spans="1:10" ht="19.5" customHeight="1">
      <c r="A135" s="43" t="s">
        <v>572</v>
      </c>
      <c r="B135" s="5" t="s">
        <v>702</v>
      </c>
      <c r="C135" s="5" t="s">
        <v>28</v>
      </c>
      <c r="D135" s="5" t="s">
        <v>21</v>
      </c>
      <c r="E135" s="5" t="s">
        <v>22</v>
      </c>
      <c r="F135" s="43" t="s">
        <v>760</v>
      </c>
      <c r="G135" s="42">
        <v>44161</v>
      </c>
      <c r="H135" s="42">
        <v>45566</v>
      </c>
      <c r="I135" s="5" t="s">
        <v>8</v>
      </c>
      <c r="J135" s="5" t="s">
        <v>676</v>
      </c>
    </row>
    <row r="136" spans="1:10" ht="19.5" customHeight="1">
      <c r="A136" s="43" t="s">
        <v>573</v>
      </c>
      <c r="B136" s="5" t="s">
        <v>703</v>
      </c>
      <c r="C136" s="5" t="s">
        <v>28</v>
      </c>
      <c r="D136" s="5" t="s">
        <v>21</v>
      </c>
      <c r="E136" s="5" t="s">
        <v>22</v>
      </c>
      <c r="F136" s="43" t="s">
        <v>760</v>
      </c>
      <c r="G136" s="42">
        <v>44161</v>
      </c>
      <c r="H136" s="42">
        <v>45566</v>
      </c>
      <c r="I136" s="5" t="s">
        <v>8</v>
      </c>
      <c r="J136" s="5" t="s">
        <v>676</v>
      </c>
    </row>
    <row r="137" spans="1:10" ht="19.5" customHeight="1">
      <c r="A137" s="43" t="s">
        <v>574</v>
      </c>
      <c r="B137" s="5" t="s">
        <v>704</v>
      </c>
      <c r="C137" s="5" t="s">
        <v>28</v>
      </c>
      <c r="D137" s="5" t="s">
        <v>21</v>
      </c>
      <c r="E137" s="5" t="s">
        <v>22</v>
      </c>
      <c r="F137" s="43" t="s">
        <v>760</v>
      </c>
      <c r="G137" s="42">
        <v>44161</v>
      </c>
      <c r="H137" s="42">
        <v>45566</v>
      </c>
      <c r="I137" s="5" t="s">
        <v>8</v>
      </c>
      <c r="J137" s="5" t="s">
        <v>676</v>
      </c>
    </row>
    <row r="138" spans="1:10" ht="19.5" customHeight="1">
      <c r="A138" s="43" t="s">
        <v>575</v>
      </c>
      <c r="B138" s="5" t="s">
        <v>705</v>
      </c>
      <c r="C138" s="5" t="s">
        <v>28</v>
      </c>
      <c r="D138" s="5" t="s">
        <v>21</v>
      </c>
      <c r="E138" s="5" t="s">
        <v>22</v>
      </c>
      <c r="F138" s="43" t="s">
        <v>760</v>
      </c>
      <c r="G138" s="42">
        <v>44161</v>
      </c>
      <c r="H138" s="42">
        <v>45566</v>
      </c>
      <c r="I138" s="5" t="s">
        <v>8</v>
      </c>
      <c r="J138" s="5" t="s">
        <v>676</v>
      </c>
    </row>
    <row r="139" spans="1:10" ht="19.5" customHeight="1">
      <c r="A139" s="43" t="s">
        <v>576</v>
      </c>
      <c r="B139" s="5" t="s">
        <v>526</v>
      </c>
      <c r="C139" s="5" t="s">
        <v>28</v>
      </c>
      <c r="D139" s="5" t="s">
        <v>21</v>
      </c>
      <c r="E139" s="5" t="s">
        <v>22</v>
      </c>
      <c r="F139" s="43" t="s">
        <v>760</v>
      </c>
      <c r="G139" s="42">
        <v>44161</v>
      </c>
      <c r="H139" s="42">
        <v>45566</v>
      </c>
      <c r="I139" s="5" t="s">
        <v>8</v>
      </c>
      <c r="J139" s="5" t="s">
        <v>676</v>
      </c>
    </row>
    <row r="140" spans="1:10" ht="19.5" customHeight="1">
      <c r="A140" s="43" t="s">
        <v>577</v>
      </c>
      <c r="B140" s="5" t="s">
        <v>706</v>
      </c>
      <c r="C140" s="5" t="s">
        <v>28</v>
      </c>
      <c r="D140" s="5" t="s">
        <v>21</v>
      </c>
      <c r="E140" s="5" t="s">
        <v>22</v>
      </c>
      <c r="F140" s="43" t="s">
        <v>760</v>
      </c>
      <c r="G140" s="42">
        <v>44161</v>
      </c>
      <c r="H140" s="42">
        <v>45566</v>
      </c>
      <c r="I140" s="5" t="s">
        <v>8</v>
      </c>
      <c r="J140" s="5" t="s">
        <v>676</v>
      </c>
    </row>
    <row r="141" spans="1:10" ht="19.5" customHeight="1">
      <c r="A141" s="43" t="s">
        <v>578</v>
      </c>
      <c r="B141" s="5" t="s">
        <v>534</v>
      </c>
      <c r="C141" s="5" t="s">
        <v>28</v>
      </c>
      <c r="D141" s="5" t="s">
        <v>21</v>
      </c>
      <c r="E141" s="5" t="s">
        <v>22</v>
      </c>
      <c r="F141" s="43" t="s">
        <v>760</v>
      </c>
      <c r="G141" s="42">
        <v>44161</v>
      </c>
      <c r="H141" s="42">
        <v>45566</v>
      </c>
      <c r="I141" s="5" t="s">
        <v>8</v>
      </c>
      <c r="J141" s="5" t="s">
        <v>676</v>
      </c>
    </row>
    <row r="142" spans="1:10" ht="19.5" customHeight="1">
      <c r="A142" s="43" t="s">
        <v>579</v>
      </c>
      <c r="B142" s="5" t="s">
        <v>707</v>
      </c>
      <c r="C142" s="5" t="s">
        <v>28</v>
      </c>
      <c r="D142" s="5" t="s">
        <v>21</v>
      </c>
      <c r="E142" s="5" t="s">
        <v>22</v>
      </c>
      <c r="F142" s="43" t="s">
        <v>759</v>
      </c>
      <c r="G142" s="42">
        <v>44161</v>
      </c>
      <c r="H142" s="42">
        <v>45566</v>
      </c>
      <c r="I142" s="5" t="s">
        <v>8</v>
      </c>
      <c r="J142" s="5" t="s">
        <v>676</v>
      </c>
    </row>
    <row r="143" spans="1:10" ht="19.5" customHeight="1">
      <c r="A143" s="43" t="s">
        <v>580</v>
      </c>
      <c r="B143" s="5" t="s">
        <v>708</v>
      </c>
      <c r="C143" s="5" t="s">
        <v>28</v>
      </c>
      <c r="D143" s="5" t="s">
        <v>21</v>
      </c>
      <c r="E143" s="5" t="s">
        <v>22</v>
      </c>
      <c r="F143" s="43" t="s">
        <v>23</v>
      </c>
      <c r="G143" s="42">
        <v>44161</v>
      </c>
      <c r="H143" s="42">
        <v>45566</v>
      </c>
      <c r="I143" s="5" t="s">
        <v>8</v>
      </c>
      <c r="J143" s="5" t="s">
        <v>676</v>
      </c>
    </row>
    <row r="144" spans="1:10" ht="19.5" customHeight="1">
      <c r="A144" s="43" t="s">
        <v>581</v>
      </c>
      <c r="B144" s="5" t="s">
        <v>709</v>
      </c>
      <c r="C144" s="5" t="s">
        <v>28</v>
      </c>
      <c r="D144" s="5" t="s">
        <v>21</v>
      </c>
      <c r="E144" s="5" t="s">
        <v>22</v>
      </c>
      <c r="F144" s="43" t="s">
        <v>23</v>
      </c>
      <c r="G144" s="42">
        <v>44161</v>
      </c>
      <c r="H144" s="42">
        <v>45566</v>
      </c>
      <c r="I144" s="5" t="s">
        <v>8</v>
      </c>
      <c r="J144" s="5" t="s">
        <v>676</v>
      </c>
    </row>
    <row r="145" spans="1:10" ht="19.5" customHeight="1">
      <c r="A145" s="43" t="s">
        <v>582</v>
      </c>
      <c r="B145" s="5" t="s">
        <v>710</v>
      </c>
      <c r="C145" s="5" t="s">
        <v>28</v>
      </c>
      <c r="D145" s="5" t="s">
        <v>21</v>
      </c>
      <c r="E145" s="5" t="s">
        <v>22</v>
      </c>
      <c r="F145" s="43" t="s">
        <v>31</v>
      </c>
      <c r="G145" s="42">
        <v>44161</v>
      </c>
      <c r="H145" s="42">
        <v>45566</v>
      </c>
      <c r="I145" s="5" t="s">
        <v>8</v>
      </c>
      <c r="J145" s="5" t="s">
        <v>676</v>
      </c>
    </row>
    <row r="146" spans="1:10" ht="19.5" customHeight="1">
      <c r="A146" s="43" t="s">
        <v>583</v>
      </c>
      <c r="B146" s="5" t="s">
        <v>473</v>
      </c>
      <c r="C146" s="5" t="s">
        <v>28</v>
      </c>
      <c r="D146" s="5" t="s">
        <v>21</v>
      </c>
      <c r="E146" s="5" t="s">
        <v>22</v>
      </c>
      <c r="F146" s="43" t="s">
        <v>31</v>
      </c>
      <c r="G146" s="42">
        <v>44161</v>
      </c>
      <c r="H146" s="42">
        <v>45566</v>
      </c>
      <c r="I146" s="5" t="s">
        <v>8</v>
      </c>
      <c r="J146" s="5" t="s">
        <v>676</v>
      </c>
    </row>
    <row r="147" spans="1:10" ht="19.5" customHeight="1">
      <c r="A147" s="43" t="s">
        <v>584</v>
      </c>
      <c r="B147" s="5" t="s">
        <v>25</v>
      </c>
      <c r="C147" s="5" t="s">
        <v>28</v>
      </c>
      <c r="D147" s="5" t="s">
        <v>21</v>
      </c>
      <c r="E147" s="5" t="s">
        <v>22</v>
      </c>
      <c r="F147" s="43" t="s">
        <v>31</v>
      </c>
      <c r="G147" s="42">
        <v>44161</v>
      </c>
      <c r="H147" s="42">
        <v>45566</v>
      </c>
      <c r="I147" s="5" t="s">
        <v>8</v>
      </c>
      <c r="J147" s="5" t="s">
        <v>676</v>
      </c>
    </row>
    <row r="148" spans="1:10" ht="19.5" customHeight="1">
      <c r="A148" s="43" t="s">
        <v>585</v>
      </c>
      <c r="B148" s="5" t="s">
        <v>77</v>
      </c>
      <c r="C148" s="5" t="s">
        <v>28</v>
      </c>
      <c r="D148" s="5" t="s">
        <v>21</v>
      </c>
      <c r="E148" s="5" t="s">
        <v>22</v>
      </c>
      <c r="F148" s="43" t="s">
        <v>31</v>
      </c>
      <c r="G148" s="42">
        <v>44161</v>
      </c>
      <c r="H148" s="42">
        <v>45566</v>
      </c>
      <c r="I148" s="5" t="s">
        <v>8</v>
      </c>
      <c r="J148" s="5" t="s">
        <v>676</v>
      </c>
    </row>
    <row r="149" spans="1:10" ht="19.5" customHeight="1">
      <c r="A149" s="43" t="s">
        <v>586</v>
      </c>
      <c r="B149" s="5" t="s">
        <v>495</v>
      </c>
      <c r="C149" s="5" t="s">
        <v>28</v>
      </c>
      <c r="D149" s="5" t="s">
        <v>21</v>
      </c>
      <c r="E149" s="5" t="s">
        <v>22</v>
      </c>
      <c r="F149" s="43" t="s">
        <v>31</v>
      </c>
      <c r="G149" s="42">
        <v>44161</v>
      </c>
      <c r="H149" s="42">
        <v>45566</v>
      </c>
      <c r="I149" s="5" t="s">
        <v>8</v>
      </c>
      <c r="J149" s="5" t="s">
        <v>676</v>
      </c>
    </row>
    <row r="150" spans="1:10" ht="19.5" customHeight="1">
      <c r="A150" s="43" t="s">
        <v>587</v>
      </c>
      <c r="B150" s="5" t="s">
        <v>75</v>
      </c>
      <c r="C150" s="5" t="s">
        <v>28</v>
      </c>
      <c r="D150" s="5" t="s">
        <v>21</v>
      </c>
      <c r="E150" s="5" t="s">
        <v>22</v>
      </c>
      <c r="F150" s="43" t="s">
        <v>31</v>
      </c>
      <c r="G150" s="42">
        <v>44161</v>
      </c>
      <c r="H150" s="42">
        <v>45566</v>
      </c>
      <c r="I150" s="5" t="s">
        <v>8</v>
      </c>
      <c r="J150" s="5" t="s">
        <v>676</v>
      </c>
    </row>
    <row r="151" spans="1:10" ht="19.5" customHeight="1">
      <c r="A151" s="43" t="s">
        <v>588</v>
      </c>
      <c r="B151" s="5" t="s">
        <v>711</v>
      </c>
      <c r="C151" s="5" t="s">
        <v>28</v>
      </c>
      <c r="D151" s="5" t="s">
        <v>21</v>
      </c>
      <c r="E151" s="5" t="s">
        <v>22</v>
      </c>
      <c r="F151" s="43" t="s">
        <v>29</v>
      </c>
      <c r="G151" s="42">
        <v>44161</v>
      </c>
      <c r="H151" s="42">
        <v>45566</v>
      </c>
      <c r="I151" s="5" t="s">
        <v>8</v>
      </c>
      <c r="J151" s="5" t="s">
        <v>676</v>
      </c>
    </row>
    <row r="152" spans="1:10" ht="19.5" customHeight="1">
      <c r="A152" s="43" t="s">
        <v>589</v>
      </c>
      <c r="B152" s="5" t="s">
        <v>712</v>
      </c>
      <c r="C152" s="5" t="s">
        <v>28</v>
      </c>
      <c r="D152" s="5" t="s">
        <v>21</v>
      </c>
      <c r="E152" s="5" t="s">
        <v>22</v>
      </c>
      <c r="F152" s="43" t="s">
        <v>30</v>
      </c>
      <c r="G152" s="42">
        <v>44161</v>
      </c>
      <c r="H152" s="42">
        <v>45566</v>
      </c>
      <c r="I152" s="5" t="s">
        <v>8</v>
      </c>
      <c r="J152" s="5" t="s">
        <v>676</v>
      </c>
    </row>
    <row r="153" spans="1:10" ht="19.5" customHeight="1">
      <c r="A153" s="43" t="s">
        <v>590</v>
      </c>
      <c r="B153" s="5" t="s">
        <v>713</v>
      </c>
      <c r="C153" s="5" t="s">
        <v>28</v>
      </c>
      <c r="D153" s="5" t="s">
        <v>21</v>
      </c>
      <c r="E153" s="5" t="s">
        <v>22</v>
      </c>
      <c r="F153" s="43" t="s">
        <v>30</v>
      </c>
      <c r="G153" s="42">
        <v>44161</v>
      </c>
      <c r="H153" s="42">
        <v>45566</v>
      </c>
      <c r="I153" s="5" t="s">
        <v>8</v>
      </c>
      <c r="J153" s="5" t="s">
        <v>676</v>
      </c>
    </row>
    <row r="154" spans="1:10" ht="19.5" customHeight="1">
      <c r="A154" s="43" t="s">
        <v>591</v>
      </c>
      <c r="B154" s="5" t="s">
        <v>71</v>
      </c>
      <c r="C154" s="5" t="s">
        <v>28</v>
      </c>
      <c r="D154" s="5" t="s">
        <v>21</v>
      </c>
      <c r="E154" s="5" t="s">
        <v>22</v>
      </c>
      <c r="F154" s="43" t="s">
        <v>30</v>
      </c>
      <c r="G154" s="42">
        <v>44161</v>
      </c>
      <c r="H154" s="42">
        <v>45566</v>
      </c>
      <c r="I154" s="5" t="s">
        <v>8</v>
      </c>
      <c r="J154" s="5" t="s">
        <v>676</v>
      </c>
    </row>
    <row r="155" spans="1:10" ht="19.5" customHeight="1">
      <c r="A155" s="43" t="s">
        <v>592</v>
      </c>
      <c r="B155" s="5" t="s">
        <v>714</v>
      </c>
      <c r="C155" s="5" t="s">
        <v>28</v>
      </c>
      <c r="D155" s="5" t="s">
        <v>21</v>
      </c>
      <c r="E155" s="5" t="s">
        <v>22</v>
      </c>
      <c r="F155" s="43" t="s">
        <v>30</v>
      </c>
      <c r="G155" s="42">
        <v>44161</v>
      </c>
      <c r="H155" s="42">
        <v>45597</v>
      </c>
      <c r="I155" s="5" t="s">
        <v>8</v>
      </c>
      <c r="J155" s="5" t="s">
        <v>676</v>
      </c>
    </row>
    <row r="156" spans="1:10" ht="19.5" customHeight="1">
      <c r="A156" s="43" t="s">
        <v>593</v>
      </c>
      <c r="B156" s="5" t="s">
        <v>715</v>
      </c>
      <c r="C156" s="5" t="s">
        <v>28</v>
      </c>
      <c r="D156" s="5" t="s">
        <v>21</v>
      </c>
      <c r="E156" s="5" t="s">
        <v>22</v>
      </c>
      <c r="F156" s="43" t="s">
        <v>759</v>
      </c>
      <c r="G156" s="42">
        <v>44161</v>
      </c>
      <c r="H156" s="42">
        <v>45566</v>
      </c>
      <c r="I156" s="5" t="s">
        <v>8</v>
      </c>
      <c r="J156" s="5" t="s">
        <v>676</v>
      </c>
    </row>
    <row r="157" spans="1:10" ht="19.5" customHeight="1">
      <c r="A157" s="43" t="s">
        <v>594</v>
      </c>
      <c r="B157" s="5" t="s">
        <v>716</v>
      </c>
      <c r="C157" s="5" t="s">
        <v>28</v>
      </c>
      <c r="D157" s="5" t="s">
        <v>21</v>
      </c>
      <c r="E157" s="5" t="s">
        <v>22</v>
      </c>
      <c r="F157" s="43" t="s">
        <v>761</v>
      </c>
      <c r="G157" s="42">
        <v>44161</v>
      </c>
      <c r="H157" s="42">
        <v>45566</v>
      </c>
      <c r="I157" s="5" t="s">
        <v>8</v>
      </c>
      <c r="J157" s="5" t="s">
        <v>676</v>
      </c>
    </row>
    <row r="158" spans="1:10" ht="19.5" customHeight="1">
      <c r="A158" s="43" t="s">
        <v>595</v>
      </c>
      <c r="B158" s="5" t="s">
        <v>717</v>
      </c>
      <c r="C158" s="5" t="s">
        <v>28</v>
      </c>
      <c r="D158" s="5" t="s">
        <v>21</v>
      </c>
      <c r="E158" s="5" t="s">
        <v>22</v>
      </c>
      <c r="F158" s="43" t="s">
        <v>29</v>
      </c>
      <c r="G158" s="42">
        <v>44161</v>
      </c>
      <c r="H158" s="42">
        <v>45627</v>
      </c>
      <c r="I158" s="5" t="s">
        <v>8</v>
      </c>
      <c r="J158" s="5" t="s">
        <v>676</v>
      </c>
    </row>
    <row r="159" spans="1:10" ht="19.5" customHeight="1">
      <c r="A159" s="43" t="s">
        <v>52</v>
      </c>
      <c r="B159" s="5" t="s">
        <v>79</v>
      </c>
      <c r="C159" s="5" t="s">
        <v>28</v>
      </c>
      <c r="D159" s="5" t="s">
        <v>21</v>
      </c>
      <c r="E159" s="5" t="s">
        <v>22</v>
      </c>
      <c r="F159" s="43" t="s">
        <v>29</v>
      </c>
      <c r="G159" s="42">
        <v>44161</v>
      </c>
      <c r="H159" s="42">
        <v>45597</v>
      </c>
      <c r="I159" s="5" t="s">
        <v>8</v>
      </c>
      <c r="J159" s="5" t="s">
        <v>676</v>
      </c>
    </row>
    <row r="160" spans="1:10" ht="19.5" customHeight="1">
      <c r="A160" s="43" t="s">
        <v>596</v>
      </c>
      <c r="B160" s="5" t="s">
        <v>55</v>
      </c>
      <c r="C160" s="5" t="s">
        <v>28</v>
      </c>
      <c r="D160" s="5" t="s">
        <v>21</v>
      </c>
      <c r="E160" s="5" t="s">
        <v>22</v>
      </c>
      <c r="F160" s="43" t="s">
        <v>759</v>
      </c>
      <c r="G160" s="42">
        <v>44161</v>
      </c>
      <c r="H160" s="42">
        <v>45566</v>
      </c>
      <c r="I160" s="5" t="s">
        <v>8</v>
      </c>
      <c r="J160" s="5" t="s">
        <v>676</v>
      </c>
    </row>
    <row r="161" spans="1:10" ht="19.5" customHeight="1">
      <c r="A161" s="43" t="s">
        <v>597</v>
      </c>
      <c r="B161" s="5" t="s">
        <v>718</v>
      </c>
      <c r="C161" s="5" t="s">
        <v>28</v>
      </c>
      <c r="D161" s="5" t="s">
        <v>21</v>
      </c>
      <c r="E161" s="5" t="s">
        <v>22</v>
      </c>
      <c r="F161" s="43" t="s">
        <v>760</v>
      </c>
      <c r="G161" s="42">
        <v>44161</v>
      </c>
      <c r="H161" s="42">
        <v>45566</v>
      </c>
      <c r="I161" s="5" t="s">
        <v>8</v>
      </c>
      <c r="J161" s="5" t="s">
        <v>676</v>
      </c>
    </row>
    <row r="162" spans="1:10" ht="19.5" customHeight="1">
      <c r="A162" s="43" t="s">
        <v>598</v>
      </c>
      <c r="B162" s="5" t="s">
        <v>719</v>
      </c>
      <c r="C162" s="5" t="s">
        <v>28</v>
      </c>
      <c r="D162" s="5" t="s">
        <v>21</v>
      </c>
      <c r="E162" s="5" t="s">
        <v>22</v>
      </c>
      <c r="F162" s="43" t="s">
        <v>30</v>
      </c>
      <c r="G162" s="42">
        <v>44161</v>
      </c>
      <c r="H162" s="42">
        <v>45597</v>
      </c>
      <c r="I162" s="5" t="s">
        <v>8</v>
      </c>
      <c r="J162" s="5" t="s">
        <v>676</v>
      </c>
    </row>
    <row r="163" spans="1:10" ht="19.5" customHeight="1">
      <c r="A163" s="43" t="s">
        <v>599</v>
      </c>
      <c r="B163" s="5" t="s">
        <v>720</v>
      </c>
      <c r="C163" s="5" t="s">
        <v>28</v>
      </c>
      <c r="D163" s="5" t="s">
        <v>21</v>
      </c>
      <c r="E163" s="5" t="s">
        <v>22</v>
      </c>
      <c r="F163" s="43" t="s">
        <v>30</v>
      </c>
      <c r="G163" s="42">
        <v>44161</v>
      </c>
      <c r="H163" s="42">
        <v>45597</v>
      </c>
      <c r="I163" s="5" t="s">
        <v>8</v>
      </c>
      <c r="J163" s="5" t="s">
        <v>676</v>
      </c>
    </row>
    <row r="164" spans="1:10" ht="19.5" customHeight="1">
      <c r="A164" s="43" t="s">
        <v>600</v>
      </c>
      <c r="B164" s="5" t="s">
        <v>64</v>
      </c>
      <c r="C164" s="5" t="s">
        <v>28</v>
      </c>
      <c r="D164" s="5" t="s">
        <v>21</v>
      </c>
      <c r="E164" s="5" t="s">
        <v>22</v>
      </c>
      <c r="F164" s="43" t="s">
        <v>30</v>
      </c>
      <c r="G164" s="42">
        <v>44161</v>
      </c>
      <c r="H164" s="42">
        <v>45627</v>
      </c>
      <c r="I164" s="5" t="s">
        <v>8</v>
      </c>
      <c r="J164" s="5" t="s">
        <v>676</v>
      </c>
    </row>
    <row r="165" spans="1:10" ht="19.5" customHeight="1">
      <c r="A165" s="43" t="s">
        <v>601</v>
      </c>
      <c r="B165" s="5" t="s">
        <v>721</v>
      </c>
      <c r="C165" s="5" t="s">
        <v>28</v>
      </c>
      <c r="D165" s="5" t="s">
        <v>21</v>
      </c>
      <c r="E165" s="5" t="s">
        <v>22</v>
      </c>
      <c r="F165" s="43" t="s">
        <v>30</v>
      </c>
      <c r="G165" s="42">
        <v>44161</v>
      </c>
      <c r="H165" s="42">
        <v>45566</v>
      </c>
      <c r="I165" s="5" t="s">
        <v>8</v>
      </c>
      <c r="J165" s="5" t="s">
        <v>676</v>
      </c>
    </row>
    <row r="166" spans="1:10" ht="19.5" customHeight="1">
      <c r="A166" s="43" t="s">
        <v>602</v>
      </c>
      <c r="B166" s="5" t="s">
        <v>722</v>
      </c>
      <c r="C166" s="5" t="s">
        <v>28</v>
      </c>
      <c r="D166" s="5" t="s">
        <v>21</v>
      </c>
      <c r="E166" s="5" t="s">
        <v>22</v>
      </c>
      <c r="F166" s="43" t="s">
        <v>23</v>
      </c>
      <c r="G166" s="42">
        <v>44161</v>
      </c>
      <c r="H166" s="42">
        <v>45597</v>
      </c>
      <c r="I166" s="5" t="s">
        <v>8</v>
      </c>
      <c r="J166" s="5" t="s">
        <v>676</v>
      </c>
    </row>
    <row r="167" spans="1:10" ht="19.5" customHeight="1">
      <c r="A167" s="43" t="s">
        <v>603</v>
      </c>
      <c r="B167" s="5" t="s">
        <v>491</v>
      </c>
      <c r="C167" s="5" t="s">
        <v>28</v>
      </c>
      <c r="D167" s="5" t="s">
        <v>21</v>
      </c>
      <c r="E167" s="5" t="s">
        <v>22</v>
      </c>
      <c r="F167" s="43" t="s">
        <v>23</v>
      </c>
      <c r="G167" s="42">
        <v>44161</v>
      </c>
      <c r="H167" s="42">
        <v>45597</v>
      </c>
      <c r="I167" s="5" t="s">
        <v>8</v>
      </c>
      <c r="J167" s="5" t="s">
        <v>676</v>
      </c>
    </row>
    <row r="168" spans="1:10" ht="19.5" customHeight="1">
      <c r="A168" s="43" t="s">
        <v>604</v>
      </c>
      <c r="B168" s="5" t="s">
        <v>698</v>
      </c>
      <c r="C168" s="5" t="s">
        <v>28</v>
      </c>
      <c r="D168" s="5" t="s">
        <v>21</v>
      </c>
      <c r="E168" s="5" t="s">
        <v>22</v>
      </c>
      <c r="F168" s="43" t="s">
        <v>23</v>
      </c>
      <c r="G168" s="42">
        <v>44161</v>
      </c>
      <c r="H168" s="42">
        <v>45597</v>
      </c>
      <c r="I168" s="5" t="s">
        <v>8</v>
      </c>
      <c r="J168" s="5" t="s">
        <v>676</v>
      </c>
    </row>
    <row r="169" spans="1:10" ht="19.5" customHeight="1">
      <c r="A169" s="43" t="s">
        <v>605</v>
      </c>
      <c r="B169" s="5" t="s">
        <v>723</v>
      </c>
      <c r="C169" s="5" t="s">
        <v>28</v>
      </c>
      <c r="D169" s="5" t="s">
        <v>21</v>
      </c>
      <c r="E169" s="5" t="s">
        <v>22</v>
      </c>
      <c r="F169" s="43" t="s">
        <v>760</v>
      </c>
      <c r="G169" s="42">
        <v>44161</v>
      </c>
      <c r="H169" s="42">
        <v>45597</v>
      </c>
      <c r="I169" s="5" t="s">
        <v>8</v>
      </c>
      <c r="J169" s="5" t="s">
        <v>676</v>
      </c>
    </row>
    <row r="170" spans="1:10" ht="19.5" customHeight="1">
      <c r="A170" s="43" t="s">
        <v>606</v>
      </c>
      <c r="B170" s="5" t="s">
        <v>79</v>
      </c>
      <c r="C170" s="5" t="s">
        <v>28</v>
      </c>
      <c r="D170" s="5" t="s">
        <v>21</v>
      </c>
      <c r="E170" s="5" t="s">
        <v>22</v>
      </c>
      <c r="F170" s="43" t="s">
        <v>23</v>
      </c>
      <c r="G170" s="42">
        <v>44161</v>
      </c>
      <c r="H170" s="42">
        <v>45597</v>
      </c>
      <c r="I170" s="5" t="s">
        <v>8</v>
      </c>
      <c r="J170" s="5" t="s">
        <v>676</v>
      </c>
    </row>
    <row r="171" spans="1:10" ht="19.5" customHeight="1">
      <c r="A171" s="43" t="s">
        <v>607</v>
      </c>
      <c r="B171" s="5" t="s">
        <v>724</v>
      </c>
      <c r="C171" s="5" t="s">
        <v>28</v>
      </c>
      <c r="D171" s="5" t="s">
        <v>21</v>
      </c>
      <c r="E171" s="5" t="s">
        <v>22</v>
      </c>
      <c r="F171" s="43" t="s">
        <v>23</v>
      </c>
      <c r="G171" s="42">
        <v>44161</v>
      </c>
      <c r="H171" s="42">
        <v>45566</v>
      </c>
      <c r="I171" s="5" t="s">
        <v>8</v>
      </c>
      <c r="J171" s="5" t="s">
        <v>676</v>
      </c>
    </row>
    <row r="172" spans="1:10" ht="19.5" customHeight="1">
      <c r="A172" s="43" t="s">
        <v>608</v>
      </c>
      <c r="B172" s="5" t="s">
        <v>27</v>
      </c>
      <c r="C172" s="5" t="s">
        <v>28</v>
      </c>
      <c r="D172" s="5" t="s">
        <v>21</v>
      </c>
      <c r="E172" s="5" t="s">
        <v>22</v>
      </c>
      <c r="F172" s="43" t="s">
        <v>29</v>
      </c>
      <c r="G172" s="42">
        <v>44161</v>
      </c>
      <c r="H172" s="42">
        <v>45597</v>
      </c>
      <c r="I172" s="5" t="s">
        <v>8</v>
      </c>
      <c r="J172" s="5" t="s">
        <v>676</v>
      </c>
    </row>
    <row r="173" spans="1:10" ht="19.5" customHeight="1">
      <c r="A173" s="43" t="s">
        <v>609</v>
      </c>
      <c r="B173" s="5" t="s">
        <v>725</v>
      </c>
      <c r="C173" s="5" t="s">
        <v>28</v>
      </c>
      <c r="D173" s="5" t="s">
        <v>21</v>
      </c>
      <c r="E173" s="5" t="s">
        <v>22</v>
      </c>
      <c r="F173" s="43" t="s">
        <v>29</v>
      </c>
      <c r="G173" s="42">
        <v>44161</v>
      </c>
      <c r="H173" s="42">
        <v>45597</v>
      </c>
      <c r="I173" s="5" t="s">
        <v>8</v>
      </c>
      <c r="J173" s="5" t="s">
        <v>676</v>
      </c>
    </row>
    <row r="174" spans="1:10" ht="19.5" customHeight="1">
      <c r="A174" s="43" t="s">
        <v>609</v>
      </c>
      <c r="B174" s="5" t="s">
        <v>725</v>
      </c>
      <c r="C174" s="5" t="s">
        <v>28</v>
      </c>
      <c r="D174" s="5" t="s">
        <v>21</v>
      </c>
      <c r="E174" s="5" t="s">
        <v>22</v>
      </c>
      <c r="F174" s="43" t="s">
        <v>23</v>
      </c>
      <c r="G174" s="42">
        <v>44161</v>
      </c>
      <c r="H174" s="42">
        <v>45597</v>
      </c>
      <c r="I174" s="5" t="s">
        <v>8</v>
      </c>
      <c r="J174" s="5" t="s">
        <v>676</v>
      </c>
    </row>
    <row r="175" spans="1:10" ht="19.5" customHeight="1">
      <c r="A175" s="43" t="s">
        <v>610</v>
      </c>
      <c r="B175" s="5" t="s">
        <v>35</v>
      </c>
      <c r="C175" s="5" t="s">
        <v>28</v>
      </c>
      <c r="D175" s="5" t="s">
        <v>21</v>
      </c>
      <c r="E175" s="5" t="s">
        <v>22</v>
      </c>
      <c r="F175" s="43" t="s">
        <v>29</v>
      </c>
      <c r="G175" s="42">
        <v>44161</v>
      </c>
      <c r="H175" s="42">
        <v>45597</v>
      </c>
      <c r="I175" s="5" t="s">
        <v>8</v>
      </c>
      <c r="J175" s="5" t="s">
        <v>676</v>
      </c>
    </row>
    <row r="176" spans="1:10" ht="19.5" customHeight="1">
      <c r="A176" s="43" t="s">
        <v>611</v>
      </c>
      <c r="B176" s="5" t="s">
        <v>520</v>
      </c>
      <c r="C176" s="5" t="s">
        <v>28</v>
      </c>
      <c r="D176" s="5" t="s">
        <v>21</v>
      </c>
      <c r="E176" s="5" t="s">
        <v>22</v>
      </c>
      <c r="F176" s="43" t="s">
        <v>29</v>
      </c>
      <c r="G176" s="42">
        <v>44161</v>
      </c>
      <c r="H176" s="42">
        <v>45597</v>
      </c>
      <c r="I176" s="5" t="s">
        <v>8</v>
      </c>
      <c r="J176" s="5" t="s">
        <v>676</v>
      </c>
    </row>
    <row r="177" spans="1:10" ht="19.5" customHeight="1">
      <c r="A177" s="43" t="s">
        <v>612</v>
      </c>
      <c r="B177" s="5" t="s">
        <v>684</v>
      </c>
      <c r="C177" s="5" t="s">
        <v>28</v>
      </c>
      <c r="D177" s="5" t="s">
        <v>21</v>
      </c>
      <c r="E177" s="5" t="s">
        <v>22</v>
      </c>
      <c r="F177" s="43" t="s">
        <v>29</v>
      </c>
      <c r="G177" s="42">
        <v>44161</v>
      </c>
      <c r="H177" s="42">
        <v>45597</v>
      </c>
      <c r="I177" s="5" t="s">
        <v>8</v>
      </c>
      <c r="J177" s="5" t="s">
        <v>676</v>
      </c>
    </row>
    <row r="178" spans="1:10" ht="19.5" customHeight="1">
      <c r="A178" s="43" t="s">
        <v>613</v>
      </c>
      <c r="B178" s="5" t="s">
        <v>81</v>
      </c>
      <c r="C178" s="5" t="s">
        <v>28</v>
      </c>
      <c r="D178" s="5" t="s">
        <v>21</v>
      </c>
      <c r="E178" s="5" t="s">
        <v>22</v>
      </c>
      <c r="F178" s="43" t="s">
        <v>760</v>
      </c>
      <c r="G178" s="42">
        <v>44161</v>
      </c>
      <c r="H178" s="42">
        <v>45627</v>
      </c>
      <c r="I178" s="5" t="s">
        <v>8</v>
      </c>
      <c r="J178" s="5" t="s">
        <v>676</v>
      </c>
    </row>
    <row r="179" spans="1:10" ht="19.5" customHeight="1">
      <c r="A179" s="43" t="s">
        <v>614</v>
      </c>
      <c r="B179" s="5" t="s">
        <v>60</v>
      </c>
      <c r="C179" s="5" t="s">
        <v>28</v>
      </c>
      <c r="D179" s="5" t="s">
        <v>21</v>
      </c>
      <c r="E179" s="5" t="s">
        <v>22</v>
      </c>
      <c r="F179" s="43" t="s">
        <v>30</v>
      </c>
      <c r="G179" s="42">
        <v>44161</v>
      </c>
      <c r="H179" s="42">
        <v>45566</v>
      </c>
      <c r="I179" s="5" t="s">
        <v>8</v>
      </c>
      <c r="J179" s="5" t="s">
        <v>676</v>
      </c>
    </row>
    <row r="180" spans="1:10" ht="19.5" customHeight="1">
      <c r="A180" s="43" t="s">
        <v>615</v>
      </c>
      <c r="B180" s="5" t="s">
        <v>58</v>
      </c>
      <c r="C180" s="5" t="s">
        <v>28</v>
      </c>
      <c r="D180" s="5" t="s">
        <v>21</v>
      </c>
      <c r="E180" s="5" t="s">
        <v>22</v>
      </c>
      <c r="F180" s="43" t="s">
        <v>30</v>
      </c>
      <c r="G180" s="42">
        <v>44161</v>
      </c>
      <c r="H180" s="42">
        <v>45566</v>
      </c>
      <c r="I180" s="5" t="s">
        <v>8</v>
      </c>
      <c r="J180" s="5" t="s">
        <v>676</v>
      </c>
    </row>
    <row r="181" spans="1:10" ht="19.5" customHeight="1">
      <c r="A181" s="43" t="s">
        <v>616</v>
      </c>
      <c r="B181" s="5" t="s">
        <v>65</v>
      </c>
      <c r="C181" s="5" t="s">
        <v>28</v>
      </c>
      <c r="D181" s="5" t="s">
        <v>21</v>
      </c>
      <c r="E181" s="5" t="s">
        <v>22</v>
      </c>
      <c r="F181" s="43" t="s">
        <v>23</v>
      </c>
      <c r="G181" s="42">
        <v>44161</v>
      </c>
      <c r="H181" s="42">
        <v>45566</v>
      </c>
      <c r="I181" s="5" t="s">
        <v>8</v>
      </c>
      <c r="J181" s="5" t="s">
        <v>676</v>
      </c>
    </row>
    <row r="182" spans="1:10" ht="19.5" customHeight="1">
      <c r="A182" s="43" t="s">
        <v>617</v>
      </c>
      <c r="B182" s="5" t="s">
        <v>530</v>
      </c>
      <c r="C182" s="5" t="s">
        <v>28</v>
      </c>
      <c r="D182" s="5" t="s">
        <v>21</v>
      </c>
      <c r="E182" s="5" t="s">
        <v>22</v>
      </c>
      <c r="F182" s="43" t="s">
        <v>30</v>
      </c>
      <c r="G182" s="42">
        <v>44161</v>
      </c>
      <c r="H182" s="42">
        <v>45566</v>
      </c>
      <c r="I182" s="5" t="s">
        <v>8</v>
      </c>
      <c r="J182" s="5" t="s">
        <v>676</v>
      </c>
    </row>
    <row r="183" spans="1:10" ht="19.5" customHeight="1">
      <c r="A183" s="43" t="s">
        <v>618</v>
      </c>
      <c r="B183" s="5" t="s">
        <v>726</v>
      </c>
      <c r="C183" s="5" t="s">
        <v>28</v>
      </c>
      <c r="D183" s="5" t="s">
        <v>21</v>
      </c>
      <c r="E183" s="5" t="s">
        <v>22</v>
      </c>
      <c r="F183" s="43" t="s">
        <v>762</v>
      </c>
      <c r="G183" s="42">
        <v>44161</v>
      </c>
      <c r="H183" s="42">
        <v>45505</v>
      </c>
      <c r="I183" s="5" t="s">
        <v>8</v>
      </c>
      <c r="J183" s="5" t="s">
        <v>676</v>
      </c>
    </row>
    <row r="184" spans="1:10" ht="19.5" customHeight="1">
      <c r="A184" s="43" t="s">
        <v>619</v>
      </c>
      <c r="B184" s="5" t="s">
        <v>33</v>
      </c>
      <c r="C184" s="5" t="s">
        <v>28</v>
      </c>
      <c r="D184" s="5" t="s">
        <v>21</v>
      </c>
      <c r="E184" s="5" t="s">
        <v>22</v>
      </c>
      <c r="F184" s="43" t="s">
        <v>760</v>
      </c>
      <c r="G184" s="42">
        <v>44161</v>
      </c>
      <c r="H184" s="42">
        <v>45536</v>
      </c>
      <c r="I184" s="5" t="s">
        <v>8</v>
      </c>
      <c r="J184" s="5" t="s">
        <v>676</v>
      </c>
    </row>
    <row r="185" spans="1:10" ht="19.5" customHeight="1">
      <c r="A185" s="43" t="s">
        <v>620</v>
      </c>
      <c r="B185" s="5" t="s">
        <v>59</v>
      </c>
      <c r="C185" s="5" t="s">
        <v>28</v>
      </c>
      <c r="D185" s="5" t="s">
        <v>21</v>
      </c>
      <c r="E185" s="5" t="s">
        <v>22</v>
      </c>
      <c r="F185" s="43" t="s">
        <v>29</v>
      </c>
      <c r="G185" s="42">
        <v>44161</v>
      </c>
      <c r="H185" s="42">
        <v>45566</v>
      </c>
      <c r="I185" s="5" t="s">
        <v>8</v>
      </c>
      <c r="J185" s="5" t="s">
        <v>676</v>
      </c>
    </row>
    <row r="186" spans="1:10" ht="19.5" customHeight="1">
      <c r="A186" s="43" t="s">
        <v>621</v>
      </c>
      <c r="B186" s="5" t="s">
        <v>727</v>
      </c>
      <c r="C186" s="5" t="s">
        <v>28</v>
      </c>
      <c r="D186" s="5" t="s">
        <v>21</v>
      </c>
      <c r="E186" s="5" t="s">
        <v>22</v>
      </c>
      <c r="F186" s="43" t="s">
        <v>31</v>
      </c>
      <c r="G186" s="42">
        <v>44161</v>
      </c>
      <c r="H186" s="42">
        <v>45566</v>
      </c>
      <c r="I186" s="5" t="s">
        <v>8</v>
      </c>
      <c r="J186" s="5" t="s">
        <v>676</v>
      </c>
    </row>
    <row r="187" spans="1:10" ht="19.5" customHeight="1">
      <c r="A187" s="43" t="s">
        <v>622</v>
      </c>
      <c r="B187" s="5" t="s">
        <v>69</v>
      </c>
      <c r="C187" s="5" t="s">
        <v>28</v>
      </c>
      <c r="D187" s="5" t="s">
        <v>21</v>
      </c>
      <c r="E187" s="5" t="s">
        <v>22</v>
      </c>
      <c r="F187" s="43" t="s">
        <v>760</v>
      </c>
      <c r="G187" s="42">
        <v>44161</v>
      </c>
      <c r="H187" s="42">
        <v>45413</v>
      </c>
      <c r="I187" s="5" t="s">
        <v>8</v>
      </c>
      <c r="J187" s="5" t="s">
        <v>676</v>
      </c>
    </row>
    <row r="188" spans="1:10" ht="19.5" customHeight="1">
      <c r="A188" s="43" t="s">
        <v>623</v>
      </c>
      <c r="B188" s="5" t="s">
        <v>62</v>
      </c>
      <c r="C188" s="5" t="s">
        <v>28</v>
      </c>
      <c r="D188" s="5" t="s">
        <v>21</v>
      </c>
      <c r="E188" s="5" t="s">
        <v>22</v>
      </c>
      <c r="F188" s="43" t="s">
        <v>760</v>
      </c>
      <c r="G188" s="42">
        <v>44161</v>
      </c>
      <c r="H188" s="42">
        <v>45474</v>
      </c>
      <c r="I188" s="5" t="s">
        <v>8</v>
      </c>
      <c r="J188" s="5" t="s">
        <v>676</v>
      </c>
    </row>
    <row r="189" spans="1:10" ht="19.5" customHeight="1">
      <c r="A189" s="43" t="s">
        <v>624</v>
      </c>
      <c r="B189" s="5" t="s">
        <v>728</v>
      </c>
      <c r="C189" s="5" t="s">
        <v>28</v>
      </c>
      <c r="D189" s="5" t="s">
        <v>21</v>
      </c>
      <c r="E189" s="5" t="s">
        <v>22</v>
      </c>
      <c r="F189" s="43" t="s">
        <v>760</v>
      </c>
      <c r="G189" s="42">
        <v>44161</v>
      </c>
      <c r="H189" s="42">
        <v>45413</v>
      </c>
      <c r="I189" s="5" t="s">
        <v>8</v>
      </c>
      <c r="J189" s="5" t="s">
        <v>676</v>
      </c>
    </row>
    <row r="190" spans="1:10" ht="19.5" customHeight="1">
      <c r="A190" s="43" t="s">
        <v>625</v>
      </c>
      <c r="B190" s="5" t="s">
        <v>729</v>
      </c>
      <c r="C190" s="5" t="s">
        <v>28</v>
      </c>
      <c r="D190" s="5" t="s">
        <v>21</v>
      </c>
      <c r="E190" s="5" t="s">
        <v>22</v>
      </c>
      <c r="F190" s="43" t="s">
        <v>760</v>
      </c>
      <c r="G190" s="42">
        <v>44161</v>
      </c>
      <c r="H190" s="42">
        <v>45413</v>
      </c>
      <c r="I190" s="5" t="s">
        <v>8</v>
      </c>
      <c r="J190" s="5" t="s">
        <v>676</v>
      </c>
    </row>
    <row r="191" spans="1:10" ht="19.5" customHeight="1">
      <c r="A191" s="43" t="s">
        <v>626</v>
      </c>
      <c r="B191" s="5" t="s">
        <v>730</v>
      </c>
      <c r="C191" s="5" t="s">
        <v>28</v>
      </c>
      <c r="D191" s="5" t="s">
        <v>21</v>
      </c>
      <c r="E191" s="5" t="s">
        <v>22</v>
      </c>
      <c r="F191" s="43" t="s">
        <v>760</v>
      </c>
      <c r="G191" s="42">
        <v>44161</v>
      </c>
      <c r="H191" s="42">
        <v>45413</v>
      </c>
      <c r="I191" s="5" t="s">
        <v>8</v>
      </c>
      <c r="J191" s="5" t="s">
        <v>676</v>
      </c>
    </row>
    <row r="192" spans="1:10" ht="19.5" customHeight="1">
      <c r="A192" s="43" t="s">
        <v>627</v>
      </c>
      <c r="B192" s="5" t="s">
        <v>731</v>
      </c>
      <c r="C192" s="5" t="s">
        <v>28</v>
      </c>
      <c r="D192" s="5" t="s">
        <v>21</v>
      </c>
      <c r="E192" s="5" t="s">
        <v>22</v>
      </c>
      <c r="F192" s="43" t="s">
        <v>760</v>
      </c>
      <c r="G192" s="42">
        <v>44161</v>
      </c>
      <c r="H192" s="42">
        <v>45413</v>
      </c>
      <c r="I192" s="5" t="s">
        <v>8</v>
      </c>
      <c r="J192" s="5" t="s">
        <v>676</v>
      </c>
    </row>
    <row r="193" spans="1:10" ht="19.5" customHeight="1">
      <c r="A193" s="43" t="s">
        <v>628</v>
      </c>
      <c r="B193" s="5" t="s">
        <v>492</v>
      </c>
      <c r="C193" s="5" t="s">
        <v>28</v>
      </c>
      <c r="D193" s="5" t="s">
        <v>21</v>
      </c>
      <c r="E193" s="5" t="s">
        <v>22</v>
      </c>
      <c r="F193" s="43" t="s">
        <v>760</v>
      </c>
      <c r="G193" s="42">
        <v>44161</v>
      </c>
      <c r="H193" s="42">
        <v>45474</v>
      </c>
      <c r="I193" s="5" t="s">
        <v>8</v>
      </c>
      <c r="J193" s="5" t="s">
        <v>676</v>
      </c>
    </row>
    <row r="194" spans="1:10" ht="19.5" customHeight="1">
      <c r="A194" s="43" t="s">
        <v>629</v>
      </c>
      <c r="B194" s="5" t="s">
        <v>732</v>
      </c>
      <c r="C194" s="5" t="s">
        <v>28</v>
      </c>
      <c r="D194" s="5" t="s">
        <v>21</v>
      </c>
      <c r="E194" s="5" t="s">
        <v>22</v>
      </c>
      <c r="F194" s="43" t="s">
        <v>760</v>
      </c>
      <c r="G194" s="42">
        <v>44161</v>
      </c>
      <c r="H194" s="42">
        <v>45566</v>
      </c>
      <c r="I194" s="5" t="s">
        <v>8</v>
      </c>
      <c r="J194" s="5" t="s">
        <v>676</v>
      </c>
    </row>
    <row r="195" spans="1:10" ht="19.5" customHeight="1">
      <c r="A195" s="43" t="s">
        <v>630</v>
      </c>
      <c r="B195" s="5" t="s">
        <v>733</v>
      </c>
      <c r="C195" s="5" t="s">
        <v>28</v>
      </c>
      <c r="D195" s="5" t="s">
        <v>21</v>
      </c>
      <c r="E195" s="5" t="s">
        <v>22</v>
      </c>
      <c r="F195" s="43" t="s">
        <v>30</v>
      </c>
      <c r="G195" s="42">
        <v>44161</v>
      </c>
      <c r="H195" s="42">
        <v>45474</v>
      </c>
      <c r="I195" s="5" t="s">
        <v>8</v>
      </c>
      <c r="J195" s="5" t="s">
        <v>676</v>
      </c>
    </row>
    <row r="196" spans="1:10" ht="19.5" customHeight="1">
      <c r="A196" s="43" t="s">
        <v>631</v>
      </c>
      <c r="B196" s="5" t="s">
        <v>27</v>
      </c>
      <c r="C196" s="5" t="s">
        <v>28</v>
      </c>
      <c r="D196" s="5" t="s">
        <v>21</v>
      </c>
      <c r="E196" s="5" t="s">
        <v>22</v>
      </c>
      <c r="F196" s="43" t="s">
        <v>30</v>
      </c>
      <c r="G196" s="42">
        <v>44161</v>
      </c>
      <c r="H196" s="42">
        <v>45474</v>
      </c>
      <c r="I196" s="5" t="s">
        <v>8</v>
      </c>
      <c r="J196" s="5" t="s">
        <v>676</v>
      </c>
    </row>
    <row r="197" spans="1:10" ht="19.5" customHeight="1">
      <c r="A197" s="43" t="s">
        <v>632</v>
      </c>
      <c r="B197" s="5" t="s">
        <v>730</v>
      </c>
      <c r="C197" s="5" t="s">
        <v>28</v>
      </c>
      <c r="D197" s="5" t="s">
        <v>21</v>
      </c>
      <c r="E197" s="5" t="s">
        <v>22</v>
      </c>
      <c r="F197" s="43" t="s">
        <v>30</v>
      </c>
      <c r="G197" s="42">
        <v>44161</v>
      </c>
      <c r="H197" s="42">
        <v>45474</v>
      </c>
      <c r="I197" s="5" t="s">
        <v>8</v>
      </c>
      <c r="J197" s="5" t="s">
        <v>676</v>
      </c>
    </row>
    <row r="198" spans="1:10" ht="19.5" customHeight="1">
      <c r="A198" s="43" t="s">
        <v>633</v>
      </c>
      <c r="B198" s="5" t="s">
        <v>734</v>
      </c>
      <c r="C198" s="5" t="s">
        <v>28</v>
      </c>
      <c r="D198" s="5" t="s">
        <v>21</v>
      </c>
      <c r="E198" s="5" t="s">
        <v>22</v>
      </c>
      <c r="F198" s="43" t="s">
        <v>30</v>
      </c>
      <c r="G198" s="42">
        <v>44161</v>
      </c>
      <c r="H198" s="42">
        <v>45474</v>
      </c>
      <c r="I198" s="5" t="s">
        <v>8</v>
      </c>
      <c r="J198" s="5" t="s">
        <v>676</v>
      </c>
    </row>
    <row r="199" spans="1:10" ht="19.5" customHeight="1">
      <c r="A199" s="43" t="s">
        <v>634</v>
      </c>
      <c r="B199" s="5" t="s">
        <v>56</v>
      </c>
      <c r="C199" s="5" t="s">
        <v>28</v>
      </c>
      <c r="D199" s="5" t="s">
        <v>21</v>
      </c>
      <c r="E199" s="5" t="s">
        <v>22</v>
      </c>
      <c r="F199" s="43" t="s">
        <v>30</v>
      </c>
      <c r="G199" s="42">
        <v>44161</v>
      </c>
      <c r="H199" s="42">
        <v>45474</v>
      </c>
      <c r="I199" s="5" t="s">
        <v>8</v>
      </c>
      <c r="J199" s="5" t="s">
        <v>676</v>
      </c>
    </row>
    <row r="200" spans="1:10" ht="19.5" customHeight="1">
      <c r="A200" s="43" t="s">
        <v>626</v>
      </c>
      <c r="B200" s="5" t="s">
        <v>730</v>
      </c>
      <c r="C200" s="5" t="s">
        <v>28</v>
      </c>
      <c r="D200" s="5" t="s">
        <v>21</v>
      </c>
      <c r="E200" s="5" t="s">
        <v>22</v>
      </c>
      <c r="F200" s="43" t="s">
        <v>30</v>
      </c>
      <c r="G200" s="42">
        <v>44161</v>
      </c>
      <c r="H200" s="42">
        <v>45474</v>
      </c>
      <c r="I200" s="5" t="s">
        <v>8</v>
      </c>
      <c r="J200" s="5" t="s">
        <v>676</v>
      </c>
    </row>
    <row r="201" spans="1:10" ht="19.5" customHeight="1">
      <c r="A201" s="43" t="s">
        <v>635</v>
      </c>
      <c r="B201" s="5" t="s">
        <v>735</v>
      </c>
      <c r="C201" s="5" t="s">
        <v>28</v>
      </c>
      <c r="D201" s="5" t="s">
        <v>21</v>
      </c>
      <c r="E201" s="5" t="s">
        <v>22</v>
      </c>
      <c r="F201" s="43" t="s">
        <v>30</v>
      </c>
      <c r="G201" s="42">
        <v>44161</v>
      </c>
      <c r="H201" s="42">
        <v>45444</v>
      </c>
      <c r="I201" s="5" t="s">
        <v>8</v>
      </c>
      <c r="J201" s="5" t="s">
        <v>676</v>
      </c>
    </row>
    <row r="202" spans="1:10" ht="19.5" customHeight="1">
      <c r="A202" s="43" t="s">
        <v>636</v>
      </c>
      <c r="B202" s="5" t="s">
        <v>735</v>
      </c>
      <c r="C202" s="5" t="s">
        <v>28</v>
      </c>
      <c r="D202" s="5" t="s">
        <v>21</v>
      </c>
      <c r="E202" s="5" t="s">
        <v>22</v>
      </c>
      <c r="F202" s="43" t="s">
        <v>30</v>
      </c>
      <c r="G202" s="42">
        <v>44161</v>
      </c>
      <c r="H202" s="42">
        <v>45444</v>
      </c>
      <c r="I202" s="5" t="s">
        <v>8</v>
      </c>
      <c r="J202" s="5" t="s">
        <v>676</v>
      </c>
    </row>
    <row r="203" spans="1:10" ht="19.5" customHeight="1">
      <c r="A203" s="43" t="s">
        <v>637</v>
      </c>
      <c r="B203" s="5" t="s">
        <v>61</v>
      </c>
      <c r="C203" s="5" t="s">
        <v>28</v>
      </c>
      <c r="D203" s="5" t="s">
        <v>21</v>
      </c>
      <c r="E203" s="5" t="s">
        <v>22</v>
      </c>
      <c r="F203" s="43" t="s">
        <v>761</v>
      </c>
      <c r="G203" s="42">
        <v>44161</v>
      </c>
      <c r="H203" s="42">
        <v>45566</v>
      </c>
      <c r="I203" s="5" t="s">
        <v>8</v>
      </c>
      <c r="J203" s="5" t="s">
        <v>676</v>
      </c>
    </row>
    <row r="204" spans="1:10" ht="19.5" customHeight="1">
      <c r="A204" s="43" t="s">
        <v>638</v>
      </c>
      <c r="B204" s="5" t="s">
        <v>78</v>
      </c>
      <c r="C204" s="5" t="s">
        <v>28</v>
      </c>
      <c r="D204" s="5" t="s">
        <v>21</v>
      </c>
      <c r="E204" s="5" t="s">
        <v>22</v>
      </c>
      <c r="F204" s="43" t="s">
        <v>23</v>
      </c>
      <c r="G204" s="42">
        <v>44161</v>
      </c>
      <c r="H204" s="42">
        <v>45566</v>
      </c>
      <c r="I204" s="5" t="s">
        <v>8</v>
      </c>
      <c r="J204" s="5" t="s">
        <v>676</v>
      </c>
    </row>
    <row r="205" spans="1:10" ht="19.5" customHeight="1">
      <c r="A205" s="43" t="s">
        <v>639</v>
      </c>
      <c r="B205" s="5" t="s">
        <v>36</v>
      </c>
      <c r="C205" s="5" t="s">
        <v>28</v>
      </c>
      <c r="D205" s="5" t="s">
        <v>21</v>
      </c>
      <c r="E205" s="5" t="s">
        <v>22</v>
      </c>
      <c r="F205" s="43" t="s">
        <v>29</v>
      </c>
      <c r="G205" s="42">
        <v>44161</v>
      </c>
      <c r="H205" s="42">
        <v>45627</v>
      </c>
      <c r="I205" s="5" t="s">
        <v>8</v>
      </c>
      <c r="J205" s="5" t="s">
        <v>676</v>
      </c>
    </row>
    <row r="206" spans="1:10" ht="19.5" customHeight="1">
      <c r="A206" s="43" t="s">
        <v>640</v>
      </c>
      <c r="B206" s="5" t="s">
        <v>736</v>
      </c>
      <c r="C206" s="5" t="s">
        <v>28</v>
      </c>
      <c r="D206" s="5" t="s">
        <v>21</v>
      </c>
      <c r="E206" s="5" t="s">
        <v>22</v>
      </c>
      <c r="F206" s="43" t="s">
        <v>763</v>
      </c>
      <c r="G206" s="42">
        <v>44161</v>
      </c>
      <c r="H206" s="42">
        <v>45505</v>
      </c>
      <c r="I206" s="5" t="s">
        <v>8</v>
      </c>
      <c r="J206" s="5" t="s">
        <v>676</v>
      </c>
    </row>
    <row r="207" spans="1:10" ht="19.5" customHeight="1">
      <c r="A207" s="43" t="s">
        <v>641</v>
      </c>
      <c r="B207" s="5" t="s">
        <v>737</v>
      </c>
      <c r="C207" s="5" t="s">
        <v>28</v>
      </c>
      <c r="D207" s="5" t="s">
        <v>21</v>
      </c>
      <c r="E207" s="5" t="s">
        <v>22</v>
      </c>
      <c r="F207" s="43" t="s">
        <v>23</v>
      </c>
      <c r="G207" s="42">
        <v>44161</v>
      </c>
      <c r="H207" s="42">
        <v>45566</v>
      </c>
      <c r="I207" s="5" t="s">
        <v>8</v>
      </c>
      <c r="J207" s="5" t="s">
        <v>676</v>
      </c>
    </row>
    <row r="208" spans="1:10" ht="19.5" customHeight="1">
      <c r="A208" s="43" t="s">
        <v>642</v>
      </c>
      <c r="B208" s="5" t="s">
        <v>738</v>
      </c>
      <c r="C208" s="5" t="s">
        <v>28</v>
      </c>
      <c r="D208" s="5" t="s">
        <v>21</v>
      </c>
      <c r="E208" s="5" t="s">
        <v>22</v>
      </c>
      <c r="F208" s="43" t="s">
        <v>760</v>
      </c>
      <c r="G208" s="42">
        <v>44161</v>
      </c>
      <c r="H208" s="42">
        <v>45627</v>
      </c>
      <c r="I208" s="5" t="s">
        <v>8</v>
      </c>
      <c r="J208" s="5" t="s">
        <v>676</v>
      </c>
    </row>
    <row r="209" spans="1:10" ht="19.5" customHeight="1">
      <c r="A209" s="43" t="s">
        <v>643</v>
      </c>
      <c r="B209" s="5" t="s">
        <v>739</v>
      </c>
      <c r="C209" s="5" t="s">
        <v>28</v>
      </c>
      <c r="D209" s="5" t="s">
        <v>21</v>
      </c>
      <c r="E209" s="5" t="s">
        <v>22</v>
      </c>
      <c r="F209" s="43" t="s">
        <v>760</v>
      </c>
      <c r="G209" s="42">
        <v>44161</v>
      </c>
      <c r="H209" s="42">
        <v>45627</v>
      </c>
      <c r="I209" s="5" t="s">
        <v>8</v>
      </c>
      <c r="J209" s="5" t="s">
        <v>676</v>
      </c>
    </row>
    <row r="210" spans="1:10" ht="19.5" customHeight="1">
      <c r="A210" s="43" t="s">
        <v>644</v>
      </c>
      <c r="B210" s="5" t="s">
        <v>740</v>
      </c>
      <c r="C210" s="5" t="s">
        <v>28</v>
      </c>
      <c r="D210" s="5" t="s">
        <v>21</v>
      </c>
      <c r="E210" s="5" t="s">
        <v>22</v>
      </c>
      <c r="F210" s="43" t="s">
        <v>23</v>
      </c>
      <c r="G210" s="42">
        <v>44161</v>
      </c>
      <c r="H210" s="42">
        <v>45597</v>
      </c>
      <c r="I210" s="5" t="s">
        <v>8</v>
      </c>
      <c r="J210" s="5" t="s">
        <v>676</v>
      </c>
    </row>
    <row r="211" spans="1:10" ht="19.5" customHeight="1">
      <c r="A211" s="43" t="s">
        <v>645</v>
      </c>
      <c r="B211" s="5" t="s">
        <v>741</v>
      </c>
      <c r="C211" s="5" t="s">
        <v>28</v>
      </c>
      <c r="D211" s="5" t="s">
        <v>21</v>
      </c>
      <c r="E211" s="5" t="s">
        <v>22</v>
      </c>
      <c r="F211" s="43" t="s">
        <v>23</v>
      </c>
      <c r="G211" s="42">
        <v>44161</v>
      </c>
      <c r="H211" s="42">
        <v>45597</v>
      </c>
      <c r="I211" s="5" t="s">
        <v>8</v>
      </c>
      <c r="J211" s="5" t="s">
        <v>676</v>
      </c>
    </row>
    <row r="212" spans="1:10" ht="19.5" customHeight="1">
      <c r="A212" s="43" t="s">
        <v>646</v>
      </c>
      <c r="B212" s="5" t="s">
        <v>26</v>
      </c>
      <c r="C212" s="5" t="s">
        <v>28</v>
      </c>
      <c r="D212" s="5" t="s">
        <v>21</v>
      </c>
      <c r="E212" s="5" t="s">
        <v>22</v>
      </c>
      <c r="F212" s="43" t="s">
        <v>760</v>
      </c>
      <c r="G212" s="42">
        <v>44161</v>
      </c>
      <c r="H212" s="42">
        <v>45536</v>
      </c>
      <c r="I212" s="5" t="s">
        <v>8</v>
      </c>
      <c r="J212" s="5" t="s">
        <v>676</v>
      </c>
    </row>
    <row r="213" spans="1:10" ht="19.5" customHeight="1">
      <c r="A213" s="43" t="s">
        <v>647</v>
      </c>
      <c r="B213" s="5" t="s">
        <v>742</v>
      </c>
      <c r="C213" s="5" t="s">
        <v>28</v>
      </c>
      <c r="D213" s="5" t="s">
        <v>21</v>
      </c>
      <c r="E213" s="5" t="s">
        <v>22</v>
      </c>
      <c r="F213" s="43" t="s">
        <v>23</v>
      </c>
      <c r="G213" s="42">
        <v>44161</v>
      </c>
      <c r="H213" s="42">
        <v>45597</v>
      </c>
      <c r="I213" s="5" t="s">
        <v>8</v>
      </c>
      <c r="J213" s="5" t="s">
        <v>676</v>
      </c>
    </row>
    <row r="214" spans="1:10" ht="19.5" customHeight="1">
      <c r="A214" s="43" t="s">
        <v>648</v>
      </c>
      <c r="B214" s="5" t="s">
        <v>710</v>
      </c>
      <c r="C214" s="5" t="s">
        <v>28</v>
      </c>
      <c r="D214" s="5" t="s">
        <v>21</v>
      </c>
      <c r="E214" s="5" t="s">
        <v>22</v>
      </c>
      <c r="F214" s="43" t="s">
        <v>764</v>
      </c>
      <c r="G214" s="42">
        <v>44161</v>
      </c>
      <c r="H214" s="42">
        <v>45597</v>
      </c>
      <c r="I214" s="5" t="s">
        <v>8</v>
      </c>
      <c r="J214" s="5" t="s">
        <v>676</v>
      </c>
    </row>
    <row r="215" spans="1:10" ht="19.5" customHeight="1">
      <c r="A215" s="43" t="s">
        <v>649</v>
      </c>
      <c r="B215" s="5" t="s">
        <v>743</v>
      </c>
      <c r="C215" s="5" t="s">
        <v>28</v>
      </c>
      <c r="D215" s="5" t="s">
        <v>21</v>
      </c>
      <c r="E215" s="5" t="s">
        <v>22</v>
      </c>
      <c r="F215" s="43" t="s">
        <v>760</v>
      </c>
      <c r="G215" s="42">
        <v>44161</v>
      </c>
      <c r="H215" s="42">
        <v>45566</v>
      </c>
      <c r="I215" s="5" t="s">
        <v>8</v>
      </c>
      <c r="J215" s="5" t="s">
        <v>676</v>
      </c>
    </row>
    <row r="216" spans="1:10" ht="19.5" customHeight="1">
      <c r="A216" s="43" t="s">
        <v>650</v>
      </c>
      <c r="B216" s="5" t="s">
        <v>744</v>
      </c>
      <c r="C216" s="5" t="s">
        <v>28</v>
      </c>
      <c r="D216" s="5" t="s">
        <v>21</v>
      </c>
      <c r="E216" s="5" t="s">
        <v>22</v>
      </c>
      <c r="F216" s="43" t="s">
        <v>30</v>
      </c>
      <c r="G216" s="42">
        <v>44161</v>
      </c>
      <c r="H216" s="42">
        <v>45566</v>
      </c>
      <c r="I216" s="5" t="s">
        <v>8</v>
      </c>
      <c r="J216" s="5" t="s">
        <v>676</v>
      </c>
    </row>
    <row r="217" spans="1:10" ht="19.5" customHeight="1">
      <c r="A217" s="43" t="s">
        <v>651</v>
      </c>
      <c r="B217" s="5" t="s">
        <v>535</v>
      </c>
      <c r="C217" s="5" t="s">
        <v>28</v>
      </c>
      <c r="D217" s="5" t="s">
        <v>21</v>
      </c>
      <c r="E217" s="5" t="s">
        <v>22</v>
      </c>
      <c r="F217" s="43" t="s">
        <v>759</v>
      </c>
      <c r="G217" s="42">
        <v>44161</v>
      </c>
      <c r="H217" s="42">
        <v>45566</v>
      </c>
      <c r="I217" s="5" t="s">
        <v>8</v>
      </c>
      <c r="J217" s="5" t="s">
        <v>676</v>
      </c>
    </row>
    <row r="218" spans="1:10" ht="19.5" customHeight="1">
      <c r="A218" s="43" t="s">
        <v>652</v>
      </c>
      <c r="B218" s="5" t="s">
        <v>745</v>
      </c>
      <c r="C218" s="5" t="s">
        <v>28</v>
      </c>
      <c r="D218" s="5" t="s">
        <v>21</v>
      </c>
      <c r="E218" s="5" t="s">
        <v>22</v>
      </c>
      <c r="F218" s="43" t="s">
        <v>764</v>
      </c>
      <c r="G218" s="42">
        <v>44161</v>
      </c>
      <c r="H218" s="42">
        <v>45627</v>
      </c>
      <c r="I218" s="5" t="s">
        <v>8</v>
      </c>
      <c r="J218" s="5" t="s">
        <v>676</v>
      </c>
    </row>
    <row r="219" spans="1:10" ht="19.5" customHeight="1">
      <c r="A219" s="43" t="s">
        <v>653</v>
      </c>
      <c r="B219" s="5" t="s">
        <v>746</v>
      </c>
      <c r="C219" s="5" t="s">
        <v>28</v>
      </c>
      <c r="D219" s="5" t="s">
        <v>21</v>
      </c>
      <c r="E219" s="5" t="s">
        <v>22</v>
      </c>
      <c r="F219" s="43" t="s">
        <v>764</v>
      </c>
      <c r="G219" s="42">
        <v>44161</v>
      </c>
      <c r="H219" s="42">
        <v>45566</v>
      </c>
      <c r="I219" s="5" t="s">
        <v>8</v>
      </c>
      <c r="J219" s="5" t="s">
        <v>676</v>
      </c>
    </row>
    <row r="220" spans="1:10" ht="19.5" customHeight="1">
      <c r="A220" s="43" t="s">
        <v>654</v>
      </c>
      <c r="B220" s="5" t="s">
        <v>511</v>
      </c>
      <c r="C220" s="5" t="s">
        <v>28</v>
      </c>
      <c r="D220" s="5" t="s">
        <v>21</v>
      </c>
      <c r="E220" s="5" t="s">
        <v>22</v>
      </c>
      <c r="F220" s="43" t="s">
        <v>764</v>
      </c>
      <c r="G220" s="42">
        <v>44161</v>
      </c>
      <c r="H220" s="42">
        <v>45566</v>
      </c>
      <c r="I220" s="5" t="s">
        <v>8</v>
      </c>
      <c r="J220" s="5" t="s">
        <v>676</v>
      </c>
    </row>
    <row r="221" spans="1:10" ht="19.5" customHeight="1">
      <c r="A221" s="43" t="s">
        <v>655</v>
      </c>
      <c r="B221" s="5" t="s">
        <v>747</v>
      </c>
      <c r="C221" s="5" t="s">
        <v>28</v>
      </c>
      <c r="D221" s="5" t="s">
        <v>21</v>
      </c>
      <c r="E221" s="5" t="s">
        <v>22</v>
      </c>
      <c r="F221" s="43" t="s">
        <v>760</v>
      </c>
      <c r="G221" s="42">
        <v>44161</v>
      </c>
      <c r="H221" s="42">
        <v>45627</v>
      </c>
      <c r="I221" s="5" t="s">
        <v>8</v>
      </c>
      <c r="J221" s="5" t="s">
        <v>676</v>
      </c>
    </row>
    <row r="222" spans="1:10" ht="19.5" customHeight="1">
      <c r="A222" s="43" t="s">
        <v>656</v>
      </c>
      <c r="B222" s="5" t="s">
        <v>748</v>
      </c>
      <c r="C222" s="5" t="s">
        <v>28</v>
      </c>
      <c r="D222" s="5" t="s">
        <v>21</v>
      </c>
      <c r="E222" s="5" t="s">
        <v>22</v>
      </c>
      <c r="F222" s="43" t="s">
        <v>760</v>
      </c>
      <c r="G222" s="42">
        <v>44161</v>
      </c>
      <c r="H222" s="42">
        <v>45627</v>
      </c>
      <c r="I222" s="5" t="s">
        <v>8</v>
      </c>
      <c r="J222" s="5" t="s">
        <v>676</v>
      </c>
    </row>
    <row r="223" spans="1:10" ht="19.5" customHeight="1">
      <c r="A223" s="43" t="s">
        <v>657</v>
      </c>
      <c r="B223" s="5" t="s">
        <v>67</v>
      </c>
      <c r="C223" s="5" t="s">
        <v>28</v>
      </c>
      <c r="D223" s="5" t="s">
        <v>21</v>
      </c>
      <c r="E223" s="5" t="s">
        <v>22</v>
      </c>
      <c r="F223" s="43" t="s">
        <v>760</v>
      </c>
      <c r="G223" s="42">
        <v>44161</v>
      </c>
      <c r="H223" s="42">
        <v>45627</v>
      </c>
      <c r="I223" s="5" t="s">
        <v>8</v>
      </c>
      <c r="J223" s="5" t="s">
        <v>676</v>
      </c>
    </row>
    <row r="224" spans="1:10" ht="19.5" customHeight="1">
      <c r="A224" s="43" t="s">
        <v>658</v>
      </c>
      <c r="B224" s="5" t="s">
        <v>749</v>
      </c>
      <c r="C224" s="5" t="s">
        <v>28</v>
      </c>
      <c r="D224" s="5" t="s">
        <v>21</v>
      </c>
      <c r="E224" s="5" t="s">
        <v>22</v>
      </c>
      <c r="F224" s="43" t="s">
        <v>760</v>
      </c>
      <c r="G224" s="42">
        <v>44161</v>
      </c>
      <c r="H224" s="42">
        <v>45597</v>
      </c>
      <c r="I224" s="5" t="s">
        <v>8</v>
      </c>
      <c r="J224" s="5" t="s">
        <v>676</v>
      </c>
    </row>
    <row r="225" spans="1:10" ht="19.5" customHeight="1">
      <c r="A225" s="43" t="s">
        <v>659</v>
      </c>
      <c r="B225" s="5" t="s">
        <v>750</v>
      </c>
      <c r="C225" s="5" t="s">
        <v>28</v>
      </c>
      <c r="D225" s="5" t="s">
        <v>21</v>
      </c>
      <c r="E225" s="5" t="s">
        <v>22</v>
      </c>
      <c r="F225" s="43" t="s">
        <v>760</v>
      </c>
      <c r="G225" s="42">
        <v>44161</v>
      </c>
      <c r="H225" s="42">
        <v>45627</v>
      </c>
      <c r="I225" s="5" t="s">
        <v>8</v>
      </c>
      <c r="J225" s="5" t="s">
        <v>676</v>
      </c>
    </row>
    <row r="226" spans="1:10" ht="19.5" customHeight="1">
      <c r="A226" s="43" t="s">
        <v>660</v>
      </c>
      <c r="B226" s="5" t="s">
        <v>751</v>
      </c>
      <c r="C226" s="5" t="s">
        <v>28</v>
      </c>
      <c r="D226" s="5" t="s">
        <v>21</v>
      </c>
      <c r="E226" s="5" t="s">
        <v>22</v>
      </c>
      <c r="F226" s="43" t="s">
        <v>764</v>
      </c>
      <c r="G226" s="42">
        <v>44161</v>
      </c>
      <c r="H226" s="42">
        <v>45627</v>
      </c>
      <c r="I226" s="5" t="s">
        <v>8</v>
      </c>
      <c r="J226" s="5" t="s">
        <v>676</v>
      </c>
    </row>
    <row r="227" spans="1:10" ht="19.5" customHeight="1">
      <c r="A227" s="43" t="s">
        <v>661</v>
      </c>
      <c r="B227" s="5" t="s">
        <v>752</v>
      </c>
      <c r="C227" s="5" t="s">
        <v>28</v>
      </c>
      <c r="D227" s="5" t="s">
        <v>21</v>
      </c>
      <c r="E227" s="5" t="s">
        <v>22</v>
      </c>
      <c r="F227" s="43" t="s">
        <v>764</v>
      </c>
      <c r="G227" s="42">
        <v>44161</v>
      </c>
      <c r="H227" s="42">
        <v>45627</v>
      </c>
      <c r="I227" s="5" t="s">
        <v>8</v>
      </c>
      <c r="J227" s="5" t="s">
        <v>676</v>
      </c>
    </row>
    <row r="228" spans="1:10" ht="19.5" customHeight="1">
      <c r="A228" s="43" t="s">
        <v>662</v>
      </c>
      <c r="B228" s="5" t="s">
        <v>753</v>
      </c>
      <c r="C228" s="5" t="s">
        <v>28</v>
      </c>
      <c r="D228" s="5" t="s">
        <v>21</v>
      </c>
      <c r="E228" s="5" t="s">
        <v>22</v>
      </c>
      <c r="F228" s="43" t="s">
        <v>764</v>
      </c>
      <c r="G228" s="42">
        <v>44161</v>
      </c>
      <c r="H228" s="42">
        <v>45627</v>
      </c>
      <c r="I228" s="5" t="s">
        <v>8</v>
      </c>
      <c r="J228" s="5" t="s">
        <v>676</v>
      </c>
    </row>
    <row r="229" spans="1:10" ht="19.5" customHeight="1">
      <c r="A229" s="43" t="s">
        <v>663</v>
      </c>
      <c r="B229" s="5" t="s">
        <v>71</v>
      </c>
      <c r="C229" s="5" t="s">
        <v>28</v>
      </c>
      <c r="D229" s="5" t="s">
        <v>21</v>
      </c>
      <c r="E229" s="5" t="s">
        <v>22</v>
      </c>
      <c r="F229" s="43" t="s">
        <v>760</v>
      </c>
      <c r="G229" s="42">
        <v>44161</v>
      </c>
      <c r="H229" s="42">
        <v>45505</v>
      </c>
      <c r="I229" s="5" t="s">
        <v>8</v>
      </c>
      <c r="J229" s="5" t="s">
        <v>676</v>
      </c>
    </row>
    <row r="230" spans="1:10" ht="19.5" customHeight="1">
      <c r="A230" s="43" t="s">
        <v>664</v>
      </c>
      <c r="B230" s="5" t="s">
        <v>502</v>
      </c>
      <c r="C230" s="5" t="s">
        <v>28</v>
      </c>
      <c r="D230" s="5" t="s">
        <v>21</v>
      </c>
      <c r="E230" s="5" t="s">
        <v>22</v>
      </c>
      <c r="F230" s="43" t="s">
        <v>23</v>
      </c>
      <c r="G230" s="42">
        <v>44161</v>
      </c>
      <c r="H230" s="42">
        <v>45597</v>
      </c>
      <c r="I230" s="5" t="s">
        <v>8</v>
      </c>
      <c r="J230" s="5" t="s">
        <v>676</v>
      </c>
    </row>
    <row r="231" spans="1:10" ht="19.5" customHeight="1">
      <c r="A231" s="43" t="s">
        <v>665</v>
      </c>
      <c r="B231" s="5" t="s">
        <v>505</v>
      </c>
      <c r="C231" s="5" t="s">
        <v>28</v>
      </c>
      <c r="D231" s="5" t="s">
        <v>21</v>
      </c>
      <c r="E231" s="5" t="s">
        <v>22</v>
      </c>
      <c r="F231" s="43" t="s">
        <v>23</v>
      </c>
      <c r="G231" s="42">
        <v>44161</v>
      </c>
      <c r="H231" s="42">
        <v>45597</v>
      </c>
      <c r="I231" s="5" t="s">
        <v>8</v>
      </c>
      <c r="J231" s="5" t="s">
        <v>676</v>
      </c>
    </row>
    <row r="232" spans="1:10" ht="19.5" customHeight="1">
      <c r="A232" s="43" t="s">
        <v>666</v>
      </c>
      <c r="B232" s="5" t="s">
        <v>754</v>
      </c>
      <c r="C232" s="5" t="s">
        <v>28</v>
      </c>
      <c r="D232" s="5" t="s">
        <v>21</v>
      </c>
      <c r="E232" s="5" t="s">
        <v>22</v>
      </c>
      <c r="F232" s="43" t="s">
        <v>760</v>
      </c>
      <c r="G232" s="42">
        <v>44161</v>
      </c>
      <c r="H232" s="42">
        <v>45566</v>
      </c>
      <c r="I232" s="5" t="s">
        <v>8</v>
      </c>
      <c r="J232" s="5" t="s">
        <v>676</v>
      </c>
    </row>
    <row r="233" spans="1:10" ht="19.5" customHeight="1">
      <c r="A233" s="43" t="s">
        <v>667</v>
      </c>
      <c r="B233" s="5" t="s">
        <v>755</v>
      </c>
      <c r="C233" s="5" t="s">
        <v>28</v>
      </c>
      <c r="D233" s="5" t="s">
        <v>21</v>
      </c>
      <c r="E233" s="5" t="s">
        <v>22</v>
      </c>
      <c r="F233" s="43" t="s">
        <v>31</v>
      </c>
      <c r="G233" s="42">
        <v>44161</v>
      </c>
      <c r="H233" s="42">
        <v>45566</v>
      </c>
      <c r="I233" s="5" t="s">
        <v>8</v>
      </c>
      <c r="J233" s="5" t="s">
        <v>676</v>
      </c>
    </row>
    <row r="234" spans="1:10" ht="19.5" customHeight="1">
      <c r="A234" s="43" t="s">
        <v>668</v>
      </c>
      <c r="B234" s="5" t="s">
        <v>684</v>
      </c>
      <c r="C234" s="5" t="s">
        <v>28</v>
      </c>
      <c r="D234" s="5" t="s">
        <v>21</v>
      </c>
      <c r="E234" s="5" t="s">
        <v>22</v>
      </c>
      <c r="F234" s="43" t="s">
        <v>30</v>
      </c>
      <c r="G234" s="42">
        <v>44161</v>
      </c>
      <c r="H234" s="42">
        <v>45658</v>
      </c>
      <c r="I234" s="5" t="s">
        <v>8</v>
      </c>
      <c r="J234" s="5" t="s">
        <v>676</v>
      </c>
    </row>
    <row r="235" spans="1:10" ht="19.5" customHeight="1">
      <c r="A235" s="43" t="s">
        <v>669</v>
      </c>
      <c r="B235" s="5" t="s">
        <v>487</v>
      </c>
      <c r="C235" s="5" t="s">
        <v>28</v>
      </c>
      <c r="D235" s="5" t="s">
        <v>21</v>
      </c>
      <c r="E235" s="5" t="s">
        <v>22</v>
      </c>
      <c r="F235" s="43" t="s">
        <v>29</v>
      </c>
      <c r="G235" s="42">
        <v>44161</v>
      </c>
      <c r="H235" s="42">
        <v>45597</v>
      </c>
      <c r="I235" s="5" t="s">
        <v>8</v>
      </c>
      <c r="J235" s="5" t="s">
        <v>676</v>
      </c>
    </row>
    <row r="236" spans="1:10" ht="19.5" customHeight="1">
      <c r="A236" s="43" t="s">
        <v>670</v>
      </c>
      <c r="B236" s="5" t="s">
        <v>756</v>
      </c>
      <c r="C236" s="5" t="s">
        <v>28</v>
      </c>
      <c r="D236" s="5" t="s">
        <v>21</v>
      </c>
      <c r="E236" s="5" t="s">
        <v>22</v>
      </c>
      <c r="F236" s="43" t="s">
        <v>30</v>
      </c>
      <c r="G236" s="42">
        <v>44161</v>
      </c>
      <c r="H236" s="42">
        <v>45627</v>
      </c>
      <c r="I236" s="5" t="s">
        <v>8</v>
      </c>
      <c r="J236" s="5" t="s">
        <v>676</v>
      </c>
    </row>
    <row r="237" spans="1:10" ht="19.5" customHeight="1">
      <c r="A237" s="43" t="s">
        <v>671</v>
      </c>
      <c r="B237" s="5" t="s">
        <v>529</v>
      </c>
      <c r="C237" s="5" t="s">
        <v>28</v>
      </c>
      <c r="D237" s="5" t="s">
        <v>21</v>
      </c>
      <c r="E237" s="5" t="s">
        <v>22</v>
      </c>
      <c r="F237" s="43" t="s">
        <v>23</v>
      </c>
      <c r="G237" s="42">
        <v>44161</v>
      </c>
      <c r="H237" s="42">
        <v>45597</v>
      </c>
      <c r="I237" s="5" t="s">
        <v>8</v>
      </c>
      <c r="J237" s="5" t="s">
        <v>676</v>
      </c>
    </row>
    <row r="238" spans="1:10" ht="19.5" customHeight="1">
      <c r="A238" s="43" t="s">
        <v>672</v>
      </c>
      <c r="B238" s="5" t="s">
        <v>34</v>
      </c>
      <c r="C238" s="5" t="s">
        <v>28</v>
      </c>
      <c r="D238" s="5" t="s">
        <v>21</v>
      </c>
      <c r="E238" s="5" t="s">
        <v>22</v>
      </c>
      <c r="F238" s="43" t="s">
        <v>759</v>
      </c>
      <c r="G238" s="42">
        <v>44161</v>
      </c>
      <c r="H238" s="42">
        <v>45566</v>
      </c>
      <c r="I238" s="5" t="s">
        <v>8</v>
      </c>
      <c r="J238" s="5" t="s">
        <v>676</v>
      </c>
    </row>
    <row r="239" spans="1:10" ht="19.5" customHeight="1">
      <c r="A239" s="43" t="s">
        <v>673</v>
      </c>
      <c r="B239" s="5" t="s">
        <v>56</v>
      </c>
      <c r="C239" s="5" t="s">
        <v>28</v>
      </c>
      <c r="D239" s="5" t="s">
        <v>21</v>
      </c>
      <c r="E239" s="5" t="s">
        <v>22</v>
      </c>
      <c r="F239" s="43" t="s">
        <v>29</v>
      </c>
      <c r="G239" s="42">
        <v>44161</v>
      </c>
      <c r="H239" s="42">
        <v>45627</v>
      </c>
      <c r="I239" s="5" t="s">
        <v>8</v>
      </c>
      <c r="J239" s="5" t="s">
        <v>676</v>
      </c>
    </row>
    <row r="240" spans="1:10" ht="19.5" customHeight="1">
      <c r="A240" s="43" t="s">
        <v>674</v>
      </c>
      <c r="B240" s="5" t="s">
        <v>757</v>
      </c>
      <c r="C240" s="5" t="s">
        <v>28</v>
      </c>
      <c r="D240" s="5" t="s">
        <v>21</v>
      </c>
      <c r="E240" s="5" t="s">
        <v>22</v>
      </c>
      <c r="F240" s="43" t="s">
        <v>760</v>
      </c>
      <c r="G240" s="42">
        <v>44161</v>
      </c>
      <c r="H240" s="42">
        <v>45597</v>
      </c>
      <c r="I240" s="5" t="s">
        <v>8</v>
      </c>
      <c r="J240" s="5" t="s">
        <v>676</v>
      </c>
    </row>
    <row r="241" spans="1:10" ht="19.5" customHeight="1">
      <c r="A241" s="43" t="s">
        <v>675</v>
      </c>
      <c r="B241" s="5" t="s">
        <v>758</v>
      </c>
      <c r="C241" s="5" t="s">
        <v>28</v>
      </c>
      <c r="D241" s="5" t="s">
        <v>21</v>
      </c>
      <c r="E241" s="5" t="s">
        <v>22</v>
      </c>
      <c r="F241" s="43" t="s">
        <v>760</v>
      </c>
      <c r="G241" s="42">
        <v>44161</v>
      </c>
      <c r="H241" s="42">
        <v>45597</v>
      </c>
      <c r="I241" s="5" t="s">
        <v>8</v>
      </c>
      <c r="J241" s="5" t="s">
        <v>676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85" zoomScaleNormal="85" zoomScaleSheetLayoutView="100" zoomScalePageLayoutView="0" workbookViewId="0" topLeftCell="A67">
      <selection activeCell="I12" sqref="I12"/>
    </sheetView>
  </sheetViews>
  <sheetFormatPr defaultColWidth="9.00390625" defaultRowHeight="19.5" customHeight="1"/>
  <cols>
    <col min="1" max="1" width="48.75390625" style="28" customWidth="1"/>
    <col min="2" max="2" width="16.75390625" style="38" customWidth="1"/>
    <col min="3" max="3" width="21.00390625" style="29" customWidth="1"/>
    <col min="4" max="4" width="32.625" style="28" customWidth="1"/>
    <col min="5" max="5" width="17.50390625" style="28" customWidth="1"/>
    <col min="6" max="6" width="31.50390625" style="28" customWidth="1"/>
    <col min="7" max="7" width="29.25390625" style="30" customWidth="1"/>
    <col min="8" max="8" width="21.375" style="38" customWidth="1"/>
    <col min="9" max="9" width="29.125" style="31" customWidth="1"/>
    <col min="10" max="16384" width="9.00390625" style="28" customWidth="1"/>
  </cols>
  <sheetData>
    <row r="1" spans="1:9" s="38" customFormat="1" ht="39.75" customHeight="1">
      <c r="A1" s="34" t="s">
        <v>9</v>
      </c>
      <c r="B1" s="34" t="s">
        <v>10</v>
      </c>
      <c r="C1" s="35" t="s">
        <v>11</v>
      </c>
      <c r="D1" s="34" t="s">
        <v>0</v>
      </c>
      <c r="E1" s="34" t="s">
        <v>1</v>
      </c>
      <c r="F1" s="34" t="s">
        <v>2</v>
      </c>
      <c r="G1" s="34" t="s">
        <v>4</v>
      </c>
      <c r="H1" s="34" t="s">
        <v>6</v>
      </c>
      <c r="I1" s="34" t="s">
        <v>7</v>
      </c>
    </row>
    <row r="2" spans="1:9" ht="19.5" customHeight="1">
      <c r="A2" s="36" t="s">
        <v>105</v>
      </c>
      <c r="B2" s="39" t="s">
        <v>12</v>
      </c>
      <c r="C2" s="20" t="s">
        <v>244</v>
      </c>
      <c r="D2" s="20" t="s">
        <v>245</v>
      </c>
      <c r="E2" s="13" t="s">
        <v>15</v>
      </c>
      <c r="F2" s="36" t="s">
        <v>17</v>
      </c>
      <c r="G2" s="36" t="s">
        <v>168</v>
      </c>
      <c r="H2" s="37" t="s">
        <v>44</v>
      </c>
      <c r="I2" s="20" t="s">
        <v>246</v>
      </c>
    </row>
    <row r="3" spans="1:9" ht="19.5" customHeight="1">
      <c r="A3" s="36" t="s">
        <v>106</v>
      </c>
      <c r="B3" s="39" t="s">
        <v>12</v>
      </c>
      <c r="C3" s="20" t="s">
        <v>247</v>
      </c>
      <c r="D3" s="20" t="s">
        <v>248</v>
      </c>
      <c r="E3" s="13" t="s">
        <v>15</v>
      </c>
      <c r="F3" s="36" t="s">
        <v>163</v>
      </c>
      <c r="G3" s="36" t="s">
        <v>169</v>
      </c>
      <c r="H3" s="37" t="s">
        <v>44</v>
      </c>
      <c r="I3" s="20" t="s">
        <v>249</v>
      </c>
    </row>
    <row r="4" spans="1:9" ht="19.5" customHeight="1">
      <c r="A4" s="36" t="s">
        <v>107</v>
      </c>
      <c r="B4" s="39" t="s">
        <v>12</v>
      </c>
      <c r="C4" s="20" t="s">
        <v>250</v>
      </c>
      <c r="D4" s="20" t="s">
        <v>251</v>
      </c>
      <c r="E4" s="13" t="s">
        <v>15</v>
      </c>
      <c r="F4" s="36" t="s">
        <v>16</v>
      </c>
      <c r="G4" s="36" t="s">
        <v>170</v>
      </c>
      <c r="H4" s="37" t="s">
        <v>44</v>
      </c>
      <c r="I4" s="20" t="s">
        <v>252</v>
      </c>
    </row>
    <row r="5" spans="1:9" ht="19.5" customHeight="1">
      <c r="A5" s="36" t="s">
        <v>108</v>
      </c>
      <c r="B5" s="39" t="s">
        <v>12</v>
      </c>
      <c r="C5" s="20" t="s">
        <v>253</v>
      </c>
      <c r="D5" s="20" t="s">
        <v>254</v>
      </c>
      <c r="E5" s="13" t="s">
        <v>15</v>
      </c>
      <c r="F5" s="36" t="s">
        <v>164</v>
      </c>
      <c r="G5" s="36" t="s">
        <v>171</v>
      </c>
      <c r="H5" s="37" t="s">
        <v>44</v>
      </c>
      <c r="I5" s="20" t="s">
        <v>255</v>
      </c>
    </row>
    <row r="6" spans="1:9" ht="19.5" customHeight="1">
      <c r="A6" s="36" t="s">
        <v>109</v>
      </c>
      <c r="B6" s="39" t="s">
        <v>12</v>
      </c>
      <c r="C6" s="20" t="s">
        <v>256</v>
      </c>
      <c r="D6" s="20" t="s">
        <v>257</v>
      </c>
      <c r="E6" s="13" t="s">
        <v>15</v>
      </c>
      <c r="F6" s="36" t="s">
        <v>164</v>
      </c>
      <c r="G6" s="36" t="s">
        <v>172</v>
      </c>
      <c r="H6" s="37" t="s">
        <v>44</v>
      </c>
      <c r="I6" s="20" t="s">
        <v>258</v>
      </c>
    </row>
    <row r="7" spans="1:9" ht="19.5" customHeight="1">
      <c r="A7" s="36" t="s">
        <v>110</v>
      </c>
      <c r="B7" s="39" t="s">
        <v>12</v>
      </c>
      <c r="C7" s="20" t="s">
        <v>259</v>
      </c>
      <c r="D7" s="20" t="s">
        <v>260</v>
      </c>
      <c r="E7" s="13" t="s">
        <v>15</v>
      </c>
      <c r="F7" s="36" t="s">
        <v>16</v>
      </c>
      <c r="G7" s="36" t="s">
        <v>173</v>
      </c>
      <c r="H7" s="37" t="s">
        <v>44</v>
      </c>
      <c r="I7" s="20" t="s">
        <v>261</v>
      </c>
    </row>
    <row r="8" spans="1:9" ht="19.5" customHeight="1">
      <c r="A8" s="36" t="s">
        <v>111</v>
      </c>
      <c r="B8" s="39" t="s">
        <v>12</v>
      </c>
      <c r="C8" s="20" t="s">
        <v>262</v>
      </c>
      <c r="D8" s="20" t="s">
        <v>263</v>
      </c>
      <c r="E8" s="13" t="s">
        <v>15</v>
      </c>
      <c r="F8" s="36" t="s">
        <v>16</v>
      </c>
      <c r="G8" s="36" t="s">
        <v>174</v>
      </c>
      <c r="H8" s="37" t="s">
        <v>44</v>
      </c>
      <c r="I8" s="20" t="s">
        <v>265</v>
      </c>
    </row>
    <row r="9" spans="1:9" ht="19.5" customHeight="1">
      <c r="A9" s="36" t="s">
        <v>112</v>
      </c>
      <c r="B9" s="39" t="s">
        <v>12</v>
      </c>
      <c r="C9" s="20" t="s">
        <v>266</v>
      </c>
      <c r="D9" s="20" t="s">
        <v>267</v>
      </c>
      <c r="E9" s="13" t="s">
        <v>15</v>
      </c>
      <c r="F9" s="36" t="s">
        <v>16</v>
      </c>
      <c r="G9" s="36" t="s">
        <v>175</v>
      </c>
      <c r="H9" s="37" t="s">
        <v>44</v>
      </c>
      <c r="I9" s="20" t="s">
        <v>268</v>
      </c>
    </row>
    <row r="10" spans="1:9" ht="15.75" customHeight="1">
      <c r="A10" s="36" t="s">
        <v>112</v>
      </c>
      <c r="B10" s="39" t="s">
        <v>12</v>
      </c>
      <c r="C10" s="20" t="s">
        <v>269</v>
      </c>
      <c r="D10" s="20" t="s">
        <v>270</v>
      </c>
      <c r="E10" s="13" t="s">
        <v>15</v>
      </c>
      <c r="F10" s="36" t="s">
        <v>16</v>
      </c>
      <c r="G10" s="36" t="s">
        <v>176</v>
      </c>
      <c r="H10" s="37" t="s">
        <v>44</v>
      </c>
      <c r="I10" s="20" t="s">
        <v>268</v>
      </c>
    </row>
    <row r="11" spans="1:9" ht="19.5" customHeight="1">
      <c r="A11" s="36" t="s">
        <v>113</v>
      </c>
      <c r="B11" s="39" t="s">
        <v>12</v>
      </c>
      <c r="C11" s="20" t="s">
        <v>271</v>
      </c>
      <c r="D11" s="20" t="s">
        <v>272</v>
      </c>
      <c r="E11" s="13" t="s">
        <v>15</v>
      </c>
      <c r="F11" s="36" t="s">
        <v>16</v>
      </c>
      <c r="G11" s="36" t="s">
        <v>177</v>
      </c>
      <c r="H11" s="37" t="s">
        <v>44</v>
      </c>
      <c r="I11" s="20" t="s">
        <v>273</v>
      </c>
    </row>
    <row r="12" spans="1:9" ht="19.5" customHeight="1">
      <c r="A12" s="36" t="s">
        <v>112</v>
      </c>
      <c r="B12" s="39" t="s">
        <v>12</v>
      </c>
      <c r="C12" s="20" t="s">
        <v>274</v>
      </c>
      <c r="D12" s="20" t="s">
        <v>277</v>
      </c>
      <c r="E12" s="13" t="s">
        <v>15</v>
      </c>
      <c r="F12" s="36" t="s">
        <v>16</v>
      </c>
      <c r="G12" s="36" t="s">
        <v>178</v>
      </c>
      <c r="H12" s="37" t="s">
        <v>44</v>
      </c>
      <c r="I12" s="20" t="s">
        <v>278</v>
      </c>
    </row>
    <row r="13" spans="1:9" ht="19.5" customHeight="1">
      <c r="A13" s="36" t="s">
        <v>112</v>
      </c>
      <c r="B13" s="39" t="s">
        <v>12</v>
      </c>
      <c r="C13" s="20" t="s">
        <v>275</v>
      </c>
      <c r="D13" s="20" t="s">
        <v>279</v>
      </c>
      <c r="E13" s="13" t="s">
        <v>15</v>
      </c>
      <c r="F13" s="36" t="s">
        <v>16</v>
      </c>
      <c r="G13" s="36" t="s">
        <v>179</v>
      </c>
      <c r="H13" s="37" t="s">
        <v>44</v>
      </c>
      <c r="I13" s="20" t="s">
        <v>278</v>
      </c>
    </row>
    <row r="14" spans="1:9" ht="19.5" customHeight="1">
      <c r="A14" s="36" t="s">
        <v>112</v>
      </c>
      <c r="B14" s="39" t="s">
        <v>12</v>
      </c>
      <c r="C14" s="20" t="s">
        <v>275</v>
      </c>
      <c r="D14" s="20" t="s">
        <v>280</v>
      </c>
      <c r="E14" s="13" t="s">
        <v>15</v>
      </c>
      <c r="F14" s="36" t="s">
        <v>16</v>
      </c>
      <c r="G14" s="36" t="s">
        <v>180</v>
      </c>
      <c r="H14" s="37" t="s">
        <v>44</v>
      </c>
      <c r="I14" s="20" t="s">
        <v>278</v>
      </c>
    </row>
    <row r="15" spans="1:9" ht="19.5" customHeight="1">
      <c r="A15" s="36" t="s">
        <v>112</v>
      </c>
      <c r="B15" s="39" t="s">
        <v>12</v>
      </c>
      <c r="C15" s="20" t="s">
        <v>276</v>
      </c>
      <c r="D15" s="20" t="s">
        <v>281</v>
      </c>
      <c r="E15" s="13" t="s">
        <v>15</v>
      </c>
      <c r="F15" s="36" t="s">
        <v>16</v>
      </c>
      <c r="G15" s="36" t="s">
        <v>181</v>
      </c>
      <c r="H15" s="37" t="s">
        <v>44</v>
      </c>
      <c r="I15" s="20" t="s">
        <v>278</v>
      </c>
    </row>
    <row r="16" spans="1:9" ht="19.5" customHeight="1">
      <c r="A16" s="36" t="s">
        <v>114</v>
      </c>
      <c r="B16" s="39" t="s">
        <v>12</v>
      </c>
      <c r="C16" s="20" t="s">
        <v>282</v>
      </c>
      <c r="D16" s="20" t="s">
        <v>283</v>
      </c>
      <c r="E16" s="13" t="s">
        <v>15</v>
      </c>
      <c r="F16" s="36" t="s">
        <v>16</v>
      </c>
      <c r="G16" s="36" t="s">
        <v>182</v>
      </c>
      <c r="H16" s="37" t="s">
        <v>44</v>
      </c>
      <c r="I16" s="20" t="s">
        <v>284</v>
      </c>
    </row>
    <row r="17" spans="1:9" ht="19.5" customHeight="1">
      <c r="A17" s="36" t="s">
        <v>115</v>
      </c>
      <c r="B17" s="39" t="s">
        <v>12</v>
      </c>
      <c r="C17" s="20" t="s">
        <v>285</v>
      </c>
      <c r="D17" s="20" t="s">
        <v>286</v>
      </c>
      <c r="E17" s="13" t="s">
        <v>15</v>
      </c>
      <c r="F17" s="36" t="s">
        <v>165</v>
      </c>
      <c r="G17" s="36" t="s">
        <v>183</v>
      </c>
      <c r="H17" s="37" t="s">
        <v>44</v>
      </c>
      <c r="I17" s="20" t="s">
        <v>287</v>
      </c>
    </row>
    <row r="18" spans="1:9" ht="19.5" customHeight="1">
      <c r="A18" s="36" t="s">
        <v>116</v>
      </c>
      <c r="B18" s="39" t="s">
        <v>12</v>
      </c>
      <c r="C18" s="20" t="s">
        <v>288</v>
      </c>
      <c r="D18" s="20" t="s">
        <v>289</v>
      </c>
      <c r="E18" s="13" t="s">
        <v>15</v>
      </c>
      <c r="F18" s="36" t="s">
        <v>16</v>
      </c>
      <c r="G18" s="36" t="s">
        <v>184</v>
      </c>
      <c r="H18" s="37" t="s">
        <v>44</v>
      </c>
      <c r="I18" s="20" t="s">
        <v>290</v>
      </c>
    </row>
    <row r="19" spans="1:9" ht="19.5" customHeight="1">
      <c r="A19" s="36" t="s">
        <v>117</v>
      </c>
      <c r="B19" s="39" t="s">
        <v>12</v>
      </c>
      <c r="C19" s="20" t="s">
        <v>291</v>
      </c>
      <c r="D19" s="20" t="s">
        <v>292</v>
      </c>
      <c r="E19" s="13" t="s">
        <v>15</v>
      </c>
      <c r="F19" s="36" t="s">
        <v>16</v>
      </c>
      <c r="G19" s="36" t="s">
        <v>185</v>
      </c>
      <c r="H19" s="37" t="s">
        <v>44</v>
      </c>
      <c r="I19" s="20" t="s">
        <v>293</v>
      </c>
    </row>
    <row r="20" spans="1:9" ht="19.5" customHeight="1">
      <c r="A20" s="36" t="s">
        <v>118</v>
      </c>
      <c r="B20" s="39" t="s">
        <v>12</v>
      </c>
      <c r="C20" s="20" t="s">
        <v>294</v>
      </c>
      <c r="D20" s="20" t="s">
        <v>295</v>
      </c>
      <c r="E20" s="13" t="s">
        <v>15</v>
      </c>
      <c r="F20" s="36" t="s">
        <v>17</v>
      </c>
      <c r="G20" s="36" t="s">
        <v>186</v>
      </c>
      <c r="H20" s="37" t="s">
        <v>44</v>
      </c>
      <c r="I20" s="20" t="s">
        <v>287</v>
      </c>
    </row>
    <row r="21" spans="1:9" ht="19.5" customHeight="1">
      <c r="A21" s="36" t="s">
        <v>119</v>
      </c>
      <c r="B21" s="39" t="s">
        <v>12</v>
      </c>
      <c r="C21" s="20" t="s">
        <v>296</v>
      </c>
      <c r="D21" s="20" t="s">
        <v>297</v>
      </c>
      <c r="E21" s="13" t="s">
        <v>15</v>
      </c>
      <c r="F21" s="36" t="s">
        <v>16</v>
      </c>
      <c r="G21" s="36" t="s">
        <v>187</v>
      </c>
      <c r="H21" s="37" t="s">
        <v>44</v>
      </c>
      <c r="I21" s="20" t="s">
        <v>287</v>
      </c>
    </row>
    <row r="22" spans="1:9" ht="19.5" customHeight="1">
      <c r="A22" s="36" t="s">
        <v>120</v>
      </c>
      <c r="B22" s="39" t="s">
        <v>12</v>
      </c>
      <c r="C22" s="20" t="s">
        <v>298</v>
      </c>
      <c r="D22" s="20" t="s">
        <v>299</v>
      </c>
      <c r="E22" s="13" t="s">
        <v>15</v>
      </c>
      <c r="F22" s="36" t="s">
        <v>164</v>
      </c>
      <c r="G22" s="36" t="s">
        <v>188</v>
      </c>
      <c r="H22" s="37" t="s">
        <v>44</v>
      </c>
      <c r="I22" s="20" t="s">
        <v>287</v>
      </c>
    </row>
    <row r="23" spans="1:9" ht="19.5" customHeight="1">
      <c r="A23" s="36" t="s">
        <v>121</v>
      </c>
      <c r="B23" s="39" t="s">
        <v>12</v>
      </c>
      <c r="C23" s="20" t="s">
        <v>300</v>
      </c>
      <c r="D23" s="20" t="s">
        <v>301</v>
      </c>
      <c r="E23" s="13" t="s">
        <v>15</v>
      </c>
      <c r="F23" s="36" t="s">
        <v>16</v>
      </c>
      <c r="G23" s="36" t="s">
        <v>189</v>
      </c>
      <c r="H23" s="37" t="s">
        <v>44</v>
      </c>
      <c r="I23" s="20" t="s">
        <v>102</v>
      </c>
    </row>
    <row r="24" spans="1:9" ht="19.5" customHeight="1">
      <c r="A24" s="36" t="s">
        <v>88</v>
      </c>
      <c r="B24" s="39" t="s">
        <v>12</v>
      </c>
      <c r="C24" s="20" t="s">
        <v>302</v>
      </c>
      <c r="D24" s="20" t="s">
        <v>303</v>
      </c>
      <c r="E24" s="13" t="s">
        <v>15</v>
      </c>
      <c r="F24" s="36" t="s">
        <v>16</v>
      </c>
      <c r="G24" s="36" t="s">
        <v>190</v>
      </c>
      <c r="H24" s="37" t="s">
        <v>44</v>
      </c>
      <c r="I24" s="20" t="s">
        <v>287</v>
      </c>
    </row>
    <row r="25" spans="1:9" ht="19.5" customHeight="1">
      <c r="A25" s="36" t="s">
        <v>122</v>
      </c>
      <c r="B25" s="39" t="s">
        <v>12</v>
      </c>
      <c r="C25" s="20" t="s">
        <v>304</v>
      </c>
      <c r="D25" s="20" t="s">
        <v>305</v>
      </c>
      <c r="E25" s="13" t="s">
        <v>15</v>
      </c>
      <c r="F25" s="36" t="s">
        <v>16</v>
      </c>
      <c r="G25" s="36" t="s">
        <v>191</v>
      </c>
      <c r="H25" s="37" t="s">
        <v>44</v>
      </c>
      <c r="I25" s="20" t="s">
        <v>252</v>
      </c>
    </row>
    <row r="26" spans="1:9" ht="19.5" customHeight="1">
      <c r="A26" s="36" t="s">
        <v>123</v>
      </c>
      <c r="B26" s="39" t="s">
        <v>12</v>
      </c>
      <c r="C26" s="20" t="s">
        <v>306</v>
      </c>
      <c r="D26" s="20" t="s">
        <v>307</v>
      </c>
      <c r="E26" s="13" t="s">
        <v>15</v>
      </c>
      <c r="F26" s="36" t="s">
        <v>16</v>
      </c>
      <c r="G26" s="36" t="s">
        <v>192</v>
      </c>
      <c r="H26" s="37" t="s">
        <v>44</v>
      </c>
      <c r="I26" s="20" t="s">
        <v>49</v>
      </c>
    </row>
    <row r="27" spans="1:9" ht="19.5" customHeight="1">
      <c r="A27" s="36" t="s">
        <v>124</v>
      </c>
      <c r="B27" s="39" t="s">
        <v>12</v>
      </c>
      <c r="C27" s="20" t="s">
        <v>308</v>
      </c>
      <c r="D27" s="20" t="s">
        <v>309</v>
      </c>
      <c r="E27" s="13" t="s">
        <v>15</v>
      </c>
      <c r="F27" s="36" t="s">
        <v>166</v>
      </c>
      <c r="G27" s="36" t="s">
        <v>193</v>
      </c>
      <c r="H27" s="37" t="s">
        <v>44</v>
      </c>
      <c r="I27" s="20" t="s">
        <v>293</v>
      </c>
    </row>
    <row r="28" spans="1:9" ht="19.5" customHeight="1">
      <c r="A28" s="36" t="s">
        <v>90</v>
      </c>
      <c r="B28" s="39" t="s">
        <v>12</v>
      </c>
      <c r="C28" s="20" t="s">
        <v>310</v>
      </c>
      <c r="D28" s="20" t="s">
        <v>311</v>
      </c>
      <c r="E28" s="13" t="s">
        <v>15</v>
      </c>
      <c r="F28" s="36" t="s">
        <v>16</v>
      </c>
      <c r="G28" s="36" t="s">
        <v>194</v>
      </c>
      <c r="H28" s="37" t="s">
        <v>44</v>
      </c>
      <c r="I28" s="20" t="s">
        <v>312</v>
      </c>
    </row>
    <row r="29" spans="1:9" ht="19.5" customHeight="1">
      <c r="A29" s="36" t="s">
        <v>125</v>
      </c>
      <c r="B29" s="39" t="s">
        <v>12</v>
      </c>
      <c r="C29" s="20" t="s">
        <v>313</v>
      </c>
      <c r="D29" s="20" t="s">
        <v>314</v>
      </c>
      <c r="E29" s="13" t="s">
        <v>15</v>
      </c>
      <c r="F29" s="36" t="s">
        <v>164</v>
      </c>
      <c r="G29" s="36" t="s">
        <v>195</v>
      </c>
      <c r="H29" s="37" t="s">
        <v>44</v>
      </c>
      <c r="I29" s="20" t="s">
        <v>315</v>
      </c>
    </row>
    <row r="30" spans="1:9" ht="19.5" customHeight="1">
      <c r="A30" s="36" t="s">
        <v>126</v>
      </c>
      <c r="B30" s="39" t="s">
        <v>12</v>
      </c>
      <c r="C30" s="20" t="s">
        <v>316</v>
      </c>
      <c r="D30" s="20" t="s">
        <v>317</v>
      </c>
      <c r="E30" s="13" t="s">
        <v>15</v>
      </c>
      <c r="F30" s="36" t="s">
        <v>164</v>
      </c>
      <c r="G30" s="36" t="s">
        <v>196</v>
      </c>
      <c r="H30" s="37" t="s">
        <v>44</v>
      </c>
      <c r="I30" s="20" t="s">
        <v>101</v>
      </c>
    </row>
    <row r="31" spans="1:9" ht="19.5" customHeight="1">
      <c r="A31" s="36" t="s">
        <v>127</v>
      </c>
      <c r="B31" s="39" t="s">
        <v>12</v>
      </c>
      <c r="C31" s="20" t="s">
        <v>318</v>
      </c>
      <c r="D31" s="20" t="s">
        <v>319</v>
      </c>
      <c r="E31" s="13" t="s">
        <v>15</v>
      </c>
      <c r="F31" s="36" t="s">
        <v>16</v>
      </c>
      <c r="G31" s="36" t="s">
        <v>197</v>
      </c>
      <c r="H31" s="37" t="s">
        <v>44</v>
      </c>
      <c r="I31" s="20" t="s">
        <v>284</v>
      </c>
    </row>
    <row r="32" spans="1:9" ht="19.5" customHeight="1">
      <c r="A32" s="36" t="s">
        <v>128</v>
      </c>
      <c r="B32" s="39" t="s">
        <v>12</v>
      </c>
      <c r="C32" s="20" t="s">
        <v>320</v>
      </c>
      <c r="D32" s="20" t="s">
        <v>321</v>
      </c>
      <c r="E32" s="13" t="s">
        <v>15</v>
      </c>
      <c r="F32" s="36" t="s">
        <v>16</v>
      </c>
      <c r="G32" s="36" t="s">
        <v>198</v>
      </c>
      <c r="H32" s="37" t="s">
        <v>44</v>
      </c>
      <c r="I32" s="20" t="s">
        <v>322</v>
      </c>
    </row>
    <row r="33" spans="1:9" ht="19.5" customHeight="1">
      <c r="A33" s="36" t="s">
        <v>129</v>
      </c>
      <c r="B33" s="39" t="s">
        <v>12</v>
      </c>
      <c r="C33" s="20" t="s">
        <v>323</v>
      </c>
      <c r="D33" s="20" t="s">
        <v>324</v>
      </c>
      <c r="E33" s="13" t="s">
        <v>15</v>
      </c>
      <c r="F33" s="36" t="s">
        <v>16</v>
      </c>
      <c r="G33" s="36" t="s">
        <v>199</v>
      </c>
      <c r="H33" s="37" t="s">
        <v>44</v>
      </c>
      <c r="I33" s="20" t="s">
        <v>49</v>
      </c>
    </row>
    <row r="34" spans="1:9" ht="19.5" customHeight="1">
      <c r="A34" s="36" t="s">
        <v>130</v>
      </c>
      <c r="B34" s="39" t="s">
        <v>12</v>
      </c>
      <c r="C34" s="20" t="s">
        <v>325</v>
      </c>
      <c r="D34" s="20" t="s">
        <v>326</v>
      </c>
      <c r="E34" s="13" t="s">
        <v>15</v>
      </c>
      <c r="F34" s="36" t="s">
        <v>16</v>
      </c>
      <c r="G34" s="36" t="s">
        <v>200</v>
      </c>
      <c r="H34" s="37" t="s">
        <v>44</v>
      </c>
      <c r="I34" s="20" t="s">
        <v>327</v>
      </c>
    </row>
    <row r="35" spans="1:9" ht="19.5" customHeight="1">
      <c r="A35" s="36" t="s">
        <v>131</v>
      </c>
      <c r="B35" s="39" t="s">
        <v>12</v>
      </c>
      <c r="C35" s="20" t="s">
        <v>328</v>
      </c>
      <c r="D35" s="20" t="s">
        <v>329</v>
      </c>
      <c r="E35" s="13" t="s">
        <v>15</v>
      </c>
      <c r="F35" s="36" t="s">
        <v>17</v>
      </c>
      <c r="G35" s="36" t="s">
        <v>201</v>
      </c>
      <c r="H35" s="37" t="s">
        <v>44</v>
      </c>
      <c r="I35" s="20" t="s">
        <v>330</v>
      </c>
    </row>
    <row r="36" spans="1:9" ht="19.5" customHeight="1">
      <c r="A36" s="36" t="s">
        <v>132</v>
      </c>
      <c r="B36" s="39" t="s">
        <v>12</v>
      </c>
      <c r="C36" s="20" t="s">
        <v>331</v>
      </c>
      <c r="D36" s="20" t="s">
        <v>332</v>
      </c>
      <c r="E36" s="13" t="s">
        <v>15</v>
      </c>
      <c r="F36" s="36" t="s">
        <v>16</v>
      </c>
      <c r="G36" s="36" t="s">
        <v>202</v>
      </c>
      <c r="H36" s="37" t="s">
        <v>44</v>
      </c>
      <c r="I36" s="20" t="s">
        <v>330</v>
      </c>
    </row>
    <row r="37" spans="1:9" ht="19.5" customHeight="1">
      <c r="A37" s="36" t="s">
        <v>133</v>
      </c>
      <c r="B37" s="39" t="s">
        <v>12</v>
      </c>
      <c r="C37" s="20" t="s">
        <v>333</v>
      </c>
      <c r="D37" s="20" t="s">
        <v>334</v>
      </c>
      <c r="E37" s="13" t="s">
        <v>15</v>
      </c>
      <c r="F37" s="36" t="s">
        <v>16</v>
      </c>
      <c r="G37" s="36" t="s">
        <v>203</v>
      </c>
      <c r="H37" s="37" t="s">
        <v>44</v>
      </c>
      <c r="I37" s="20" t="s">
        <v>330</v>
      </c>
    </row>
    <row r="38" spans="1:9" ht="19.5" customHeight="1">
      <c r="A38" s="36" t="s">
        <v>134</v>
      </c>
      <c r="B38" s="39" t="s">
        <v>12</v>
      </c>
      <c r="C38" s="20" t="s">
        <v>335</v>
      </c>
      <c r="D38" s="20" t="s">
        <v>336</v>
      </c>
      <c r="E38" s="13" t="s">
        <v>15</v>
      </c>
      <c r="F38" s="36" t="s">
        <v>16</v>
      </c>
      <c r="G38" s="36" t="s">
        <v>204</v>
      </c>
      <c r="H38" s="37" t="s">
        <v>44</v>
      </c>
      <c r="I38" s="20" t="s">
        <v>337</v>
      </c>
    </row>
    <row r="39" spans="1:9" ht="19.5" customHeight="1">
      <c r="A39" s="36" t="s">
        <v>135</v>
      </c>
      <c r="B39" s="39" t="s">
        <v>12</v>
      </c>
      <c r="C39" s="20" t="s">
        <v>338</v>
      </c>
      <c r="D39" s="20" t="s">
        <v>339</v>
      </c>
      <c r="E39" s="13" t="s">
        <v>15</v>
      </c>
      <c r="F39" s="36" t="s">
        <v>17</v>
      </c>
      <c r="G39" s="36" t="s">
        <v>205</v>
      </c>
      <c r="H39" s="37" t="s">
        <v>44</v>
      </c>
      <c r="I39" s="20" t="s">
        <v>340</v>
      </c>
    </row>
    <row r="40" spans="1:9" ht="19.5" customHeight="1">
      <c r="A40" s="36" t="s">
        <v>136</v>
      </c>
      <c r="B40" s="39" t="s">
        <v>12</v>
      </c>
      <c r="C40" s="20" t="s">
        <v>341</v>
      </c>
      <c r="D40" s="20" t="s">
        <v>342</v>
      </c>
      <c r="E40" s="13" t="s">
        <v>15</v>
      </c>
      <c r="F40" s="36" t="s">
        <v>164</v>
      </c>
      <c r="G40" s="36" t="s">
        <v>206</v>
      </c>
      <c r="H40" s="37" t="s">
        <v>44</v>
      </c>
      <c r="I40" s="20" t="s">
        <v>340</v>
      </c>
    </row>
    <row r="41" spans="1:9" ht="19.5" customHeight="1">
      <c r="A41" s="36" t="s">
        <v>137</v>
      </c>
      <c r="B41" s="39" t="s">
        <v>12</v>
      </c>
      <c r="C41" s="20" t="s">
        <v>343</v>
      </c>
      <c r="D41" s="20" t="s">
        <v>344</v>
      </c>
      <c r="E41" s="13" t="s">
        <v>15</v>
      </c>
      <c r="F41" s="36" t="s">
        <v>18</v>
      </c>
      <c r="G41" s="36" t="s">
        <v>207</v>
      </c>
      <c r="H41" s="37" t="s">
        <v>44</v>
      </c>
      <c r="I41" s="20" t="s">
        <v>345</v>
      </c>
    </row>
    <row r="42" spans="1:9" ht="19.5" customHeight="1">
      <c r="A42" s="36" t="s">
        <v>138</v>
      </c>
      <c r="B42" s="39" t="s">
        <v>12</v>
      </c>
      <c r="C42" s="29" t="s">
        <v>346</v>
      </c>
      <c r="D42" s="28" t="s">
        <v>347</v>
      </c>
      <c r="E42" s="13" t="s">
        <v>15</v>
      </c>
      <c r="F42" s="36" t="s">
        <v>16</v>
      </c>
      <c r="G42" s="36" t="s">
        <v>208</v>
      </c>
      <c r="H42" s="37" t="s">
        <v>44</v>
      </c>
      <c r="I42" s="31" t="s">
        <v>348</v>
      </c>
    </row>
    <row r="43" spans="1:9" ht="19.5" customHeight="1">
      <c r="A43" s="36" t="s">
        <v>139</v>
      </c>
      <c r="B43" s="39" t="s">
        <v>12</v>
      </c>
      <c r="C43" s="29" t="s">
        <v>349</v>
      </c>
      <c r="D43" s="28" t="s">
        <v>350</v>
      </c>
      <c r="E43" s="13" t="s">
        <v>15</v>
      </c>
      <c r="F43" s="36" t="s">
        <v>16</v>
      </c>
      <c r="G43" s="36" t="s">
        <v>209</v>
      </c>
      <c r="H43" s="37" t="s">
        <v>44</v>
      </c>
      <c r="I43" s="31" t="s">
        <v>351</v>
      </c>
    </row>
    <row r="44" spans="1:9" ht="19.5" customHeight="1">
      <c r="A44" s="36" t="s">
        <v>140</v>
      </c>
      <c r="B44" s="39" t="s">
        <v>12</v>
      </c>
      <c r="C44" s="29" t="s">
        <v>352</v>
      </c>
      <c r="D44" s="28" t="s">
        <v>353</v>
      </c>
      <c r="E44" s="13" t="s">
        <v>15</v>
      </c>
      <c r="F44" s="36" t="s">
        <v>831</v>
      </c>
      <c r="G44" s="36" t="s">
        <v>210</v>
      </c>
      <c r="H44" s="37" t="s">
        <v>44</v>
      </c>
      <c r="I44" s="20" t="s">
        <v>354</v>
      </c>
    </row>
    <row r="45" spans="1:9" ht="19.5" customHeight="1">
      <c r="A45" s="36" t="s">
        <v>141</v>
      </c>
      <c r="B45" s="39" t="s">
        <v>12</v>
      </c>
      <c r="C45" s="29" t="s">
        <v>355</v>
      </c>
      <c r="D45" s="28" t="s">
        <v>356</v>
      </c>
      <c r="E45" s="13" t="s">
        <v>15</v>
      </c>
      <c r="F45" s="36" t="s">
        <v>16</v>
      </c>
      <c r="G45" s="36" t="s">
        <v>211</v>
      </c>
      <c r="H45" s="37" t="s">
        <v>44</v>
      </c>
      <c r="I45" s="31" t="s">
        <v>357</v>
      </c>
    </row>
    <row r="46" spans="1:9" ht="19.5" customHeight="1">
      <c r="A46" s="36" t="s">
        <v>142</v>
      </c>
      <c r="B46" s="39" t="s">
        <v>12</v>
      </c>
      <c r="C46" s="29" t="s">
        <v>358</v>
      </c>
      <c r="D46" s="28" t="s">
        <v>359</v>
      </c>
      <c r="E46" s="13" t="s">
        <v>15</v>
      </c>
      <c r="F46" s="36" t="s">
        <v>16</v>
      </c>
      <c r="G46" s="36" t="s">
        <v>212</v>
      </c>
      <c r="H46" s="37" t="s">
        <v>44</v>
      </c>
      <c r="I46" s="31" t="s">
        <v>360</v>
      </c>
    </row>
    <row r="47" spans="1:9" ht="19.5" customHeight="1">
      <c r="A47" s="36" t="s">
        <v>143</v>
      </c>
      <c r="B47" s="39" t="s">
        <v>12</v>
      </c>
      <c r="C47" s="29" t="s">
        <v>765</v>
      </c>
      <c r="D47" s="28" t="s">
        <v>806</v>
      </c>
      <c r="E47" s="13" t="s">
        <v>15</v>
      </c>
      <c r="F47" s="36" t="s">
        <v>92</v>
      </c>
      <c r="G47" s="36" t="s">
        <v>213</v>
      </c>
      <c r="H47" s="37" t="s">
        <v>44</v>
      </c>
      <c r="I47" s="31" t="s">
        <v>766</v>
      </c>
    </row>
    <row r="48" spans="1:9" ht="19.5" customHeight="1">
      <c r="A48" s="36" t="s">
        <v>86</v>
      </c>
      <c r="B48" s="39" t="s">
        <v>12</v>
      </c>
      <c r="C48" s="29" t="s">
        <v>93</v>
      </c>
      <c r="D48" s="28" t="s">
        <v>767</v>
      </c>
      <c r="E48" s="13" t="s">
        <v>15</v>
      </c>
      <c r="F48" s="36" t="s">
        <v>16</v>
      </c>
      <c r="G48" s="36" t="s">
        <v>214</v>
      </c>
      <c r="H48" s="37" t="s">
        <v>44</v>
      </c>
      <c r="I48" s="31" t="s">
        <v>104</v>
      </c>
    </row>
    <row r="49" spans="1:9" ht="19.5" customHeight="1">
      <c r="A49" s="36" t="s">
        <v>86</v>
      </c>
      <c r="B49" s="39" t="s">
        <v>12</v>
      </c>
      <c r="C49" s="29" t="s">
        <v>768</v>
      </c>
      <c r="D49" s="28" t="s">
        <v>769</v>
      </c>
      <c r="E49" s="13" t="s">
        <v>15</v>
      </c>
      <c r="F49" s="36" t="s">
        <v>830</v>
      </c>
      <c r="G49" s="36" t="s">
        <v>215</v>
      </c>
      <c r="H49" s="37" t="s">
        <v>44</v>
      </c>
      <c r="I49" s="31" t="s">
        <v>357</v>
      </c>
    </row>
    <row r="50" spans="1:9" ht="19.5" customHeight="1">
      <c r="A50" s="36" t="s">
        <v>144</v>
      </c>
      <c r="B50" s="39" t="s">
        <v>12</v>
      </c>
      <c r="C50" s="29" t="s">
        <v>770</v>
      </c>
      <c r="D50" s="28" t="s">
        <v>807</v>
      </c>
      <c r="E50" s="13" t="s">
        <v>15</v>
      </c>
      <c r="F50" s="36" t="s">
        <v>167</v>
      </c>
      <c r="G50" s="36" t="s">
        <v>216</v>
      </c>
      <c r="H50" s="37" t="s">
        <v>44</v>
      </c>
      <c r="I50" s="31" t="s">
        <v>95</v>
      </c>
    </row>
    <row r="51" spans="1:9" ht="19.5" customHeight="1">
      <c r="A51" s="36" t="s">
        <v>129</v>
      </c>
      <c r="B51" s="39" t="s">
        <v>12</v>
      </c>
      <c r="C51" s="29" t="s">
        <v>771</v>
      </c>
      <c r="D51" s="28" t="s">
        <v>808</v>
      </c>
      <c r="E51" s="13" t="s">
        <v>15</v>
      </c>
      <c r="F51" s="36" t="s">
        <v>16</v>
      </c>
      <c r="G51" s="36" t="s">
        <v>217</v>
      </c>
      <c r="H51" s="37" t="s">
        <v>44</v>
      </c>
      <c r="I51" s="31" t="s">
        <v>772</v>
      </c>
    </row>
    <row r="52" spans="1:9" ht="19.5" customHeight="1">
      <c r="A52" s="36" t="s">
        <v>89</v>
      </c>
      <c r="B52" s="39" t="s">
        <v>12</v>
      </c>
      <c r="C52" s="29" t="s">
        <v>99</v>
      </c>
      <c r="D52" s="28" t="s">
        <v>809</v>
      </c>
      <c r="E52" s="13" t="s">
        <v>15</v>
      </c>
      <c r="F52" s="36" t="s">
        <v>16</v>
      </c>
      <c r="G52" s="36" t="s">
        <v>218</v>
      </c>
      <c r="H52" s="37" t="s">
        <v>44</v>
      </c>
      <c r="I52" s="31" t="s">
        <v>100</v>
      </c>
    </row>
    <row r="53" spans="1:9" ht="19.5" customHeight="1">
      <c r="A53" s="36" t="s">
        <v>145</v>
      </c>
      <c r="B53" s="39" t="s">
        <v>12</v>
      </c>
      <c r="C53" s="29" t="s">
        <v>773</v>
      </c>
      <c r="D53" s="28" t="s">
        <v>810</v>
      </c>
      <c r="E53" s="13" t="s">
        <v>15</v>
      </c>
      <c r="F53" s="36" t="s">
        <v>16</v>
      </c>
      <c r="G53" s="36" t="s">
        <v>219</v>
      </c>
      <c r="H53" s="37" t="s">
        <v>44</v>
      </c>
      <c r="I53" s="31" t="s">
        <v>94</v>
      </c>
    </row>
    <row r="54" spans="1:9" ht="19.5" customHeight="1">
      <c r="A54" s="36" t="s">
        <v>146</v>
      </c>
      <c r="B54" s="39" t="s">
        <v>12</v>
      </c>
      <c r="C54" s="29" t="s">
        <v>774</v>
      </c>
      <c r="D54" s="28" t="s">
        <v>811</v>
      </c>
      <c r="E54" s="13" t="s">
        <v>15</v>
      </c>
      <c r="F54" s="36" t="s">
        <v>830</v>
      </c>
      <c r="G54" s="36" t="s">
        <v>220</v>
      </c>
      <c r="H54" s="37" t="s">
        <v>44</v>
      </c>
      <c r="I54" s="31" t="s">
        <v>96</v>
      </c>
    </row>
    <row r="55" spans="1:9" ht="19.5" customHeight="1">
      <c r="A55" s="36" t="s">
        <v>147</v>
      </c>
      <c r="B55" s="39" t="s">
        <v>12</v>
      </c>
      <c r="C55" s="29" t="s">
        <v>775</v>
      </c>
      <c r="D55" s="28" t="s">
        <v>812</v>
      </c>
      <c r="E55" s="13" t="s">
        <v>15</v>
      </c>
      <c r="F55" s="36" t="s">
        <v>165</v>
      </c>
      <c r="G55" s="36" t="s">
        <v>221</v>
      </c>
      <c r="H55" s="37" t="s">
        <v>44</v>
      </c>
      <c r="I55" s="31" t="s">
        <v>252</v>
      </c>
    </row>
    <row r="56" spans="1:9" ht="19.5" customHeight="1">
      <c r="A56" s="36" t="s">
        <v>148</v>
      </c>
      <c r="B56" s="39" t="s">
        <v>12</v>
      </c>
      <c r="C56" s="29" t="s">
        <v>776</v>
      </c>
      <c r="D56" s="28" t="s">
        <v>813</v>
      </c>
      <c r="E56" s="13" t="s">
        <v>15</v>
      </c>
      <c r="F56" s="36" t="s">
        <v>16</v>
      </c>
      <c r="G56" s="36" t="s">
        <v>222</v>
      </c>
      <c r="H56" s="37" t="s">
        <v>44</v>
      </c>
      <c r="I56" s="31" t="s">
        <v>777</v>
      </c>
    </row>
    <row r="57" spans="1:9" ht="19.5" customHeight="1">
      <c r="A57" s="36" t="s">
        <v>149</v>
      </c>
      <c r="B57" s="39" t="s">
        <v>12</v>
      </c>
      <c r="C57" s="29" t="s">
        <v>778</v>
      </c>
      <c r="D57" s="28" t="s">
        <v>779</v>
      </c>
      <c r="E57" s="13" t="s">
        <v>15</v>
      </c>
      <c r="F57" s="36" t="s">
        <v>16</v>
      </c>
      <c r="G57" s="36" t="s">
        <v>223</v>
      </c>
      <c r="H57" s="37" t="s">
        <v>44</v>
      </c>
      <c r="I57" s="31" t="s">
        <v>96</v>
      </c>
    </row>
    <row r="58" spans="1:9" ht="19.5" customHeight="1">
      <c r="A58" s="36" t="s">
        <v>86</v>
      </c>
      <c r="B58" s="39" t="s">
        <v>12</v>
      </c>
      <c r="C58" s="29" t="s">
        <v>780</v>
      </c>
      <c r="D58" s="28" t="s">
        <v>814</v>
      </c>
      <c r="E58" s="13" t="s">
        <v>15</v>
      </c>
      <c r="F58" s="36" t="s">
        <v>16</v>
      </c>
      <c r="G58" s="36" t="s">
        <v>224</v>
      </c>
      <c r="H58" s="37" t="s">
        <v>44</v>
      </c>
      <c r="I58" s="31" t="s">
        <v>49</v>
      </c>
    </row>
    <row r="59" spans="1:9" ht="19.5" customHeight="1">
      <c r="A59" s="36" t="s">
        <v>91</v>
      </c>
      <c r="B59" s="39" t="s">
        <v>12</v>
      </c>
      <c r="C59" s="29" t="s">
        <v>781</v>
      </c>
      <c r="D59" s="28" t="s">
        <v>815</v>
      </c>
      <c r="E59" s="13" t="s">
        <v>15</v>
      </c>
      <c r="F59" s="36" t="s">
        <v>16</v>
      </c>
      <c r="G59" s="36" t="s">
        <v>225</v>
      </c>
      <c r="H59" s="37" t="s">
        <v>44</v>
      </c>
      <c r="I59" s="31" t="s">
        <v>782</v>
      </c>
    </row>
    <row r="60" spans="1:9" ht="19.5" customHeight="1">
      <c r="A60" s="36" t="s">
        <v>150</v>
      </c>
      <c r="B60" s="39" t="s">
        <v>12</v>
      </c>
      <c r="C60" s="29" t="s">
        <v>783</v>
      </c>
      <c r="D60" s="28" t="s">
        <v>816</v>
      </c>
      <c r="E60" s="13" t="s">
        <v>15</v>
      </c>
      <c r="F60" s="36" t="s">
        <v>16</v>
      </c>
      <c r="G60" s="36" t="s">
        <v>226</v>
      </c>
      <c r="H60" s="37" t="s">
        <v>44</v>
      </c>
      <c r="I60" s="31" t="s">
        <v>784</v>
      </c>
    </row>
    <row r="61" spans="1:9" ht="19.5" customHeight="1">
      <c r="A61" s="36" t="s">
        <v>151</v>
      </c>
      <c r="B61" s="39" t="s">
        <v>12</v>
      </c>
      <c r="C61" s="29" t="s">
        <v>785</v>
      </c>
      <c r="D61" s="28" t="s">
        <v>786</v>
      </c>
      <c r="E61" s="13" t="s">
        <v>15</v>
      </c>
      <c r="F61" s="36" t="s">
        <v>16</v>
      </c>
      <c r="G61" s="36" t="s">
        <v>227</v>
      </c>
      <c r="H61" s="37" t="s">
        <v>44</v>
      </c>
      <c r="I61" s="31" t="s">
        <v>264</v>
      </c>
    </row>
    <row r="62" spans="1:9" ht="19.5" customHeight="1">
      <c r="A62" s="36" t="s">
        <v>87</v>
      </c>
      <c r="B62" s="39" t="s">
        <v>12</v>
      </c>
      <c r="C62" s="29" t="s">
        <v>103</v>
      </c>
      <c r="D62" s="28" t="s">
        <v>817</v>
      </c>
      <c r="E62" s="13" t="s">
        <v>15</v>
      </c>
      <c r="F62" s="36" t="s">
        <v>16</v>
      </c>
      <c r="G62" s="36" t="s">
        <v>228</v>
      </c>
      <c r="H62" s="37" t="s">
        <v>44</v>
      </c>
      <c r="I62" s="31" t="s">
        <v>95</v>
      </c>
    </row>
    <row r="63" spans="1:9" ht="19.5" customHeight="1">
      <c r="A63" s="36" t="s">
        <v>147</v>
      </c>
      <c r="B63" s="39" t="s">
        <v>12</v>
      </c>
      <c r="C63" s="29" t="s">
        <v>775</v>
      </c>
      <c r="D63" s="28" t="s">
        <v>818</v>
      </c>
      <c r="E63" s="13" t="s">
        <v>15</v>
      </c>
      <c r="F63" s="36" t="s">
        <v>18</v>
      </c>
      <c r="G63" s="36" t="s">
        <v>229</v>
      </c>
      <c r="H63" s="37" t="s">
        <v>44</v>
      </c>
      <c r="I63" s="31" t="s">
        <v>252</v>
      </c>
    </row>
    <row r="64" spans="1:9" ht="19.5" customHeight="1">
      <c r="A64" s="36" t="s">
        <v>152</v>
      </c>
      <c r="B64" s="39" t="s">
        <v>12</v>
      </c>
      <c r="C64" s="29" t="s">
        <v>787</v>
      </c>
      <c r="D64" s="28" t="s">
        <v>819</v>
      </c>
      <c r="E64" s="13" t="s">
        <v>15</v>
      </c>
      <c r="F64" s="36" t="s">
        <v>16</v>
      </c>
      <c r="G64" s="36" t="s">
        <v>230</v>
      </c>
      <c r="H64" s="37" t="s">
        <v>44</v>
      </c>
      <c r="I64" s="31" t="s">
        <v>788</v>
      </c>
    </row>
    <row r="65" spans="1:9" ht="19.5" customHeight="1">
      <c r="A65" s="36" t="s">
        <v>152</v>
      </c>
      <c r="B65" s="39" t="s">
        <v>12</v>
      </c>
      <c r="C65" s="29" t="s">
        <v>787</v>
      </c>
      <c r="D65" s="28" t="s">
        <v>820</v>
      </c>
      <c r="E65" s="13" t="s">
        <v>15</v>
      </c>
      <c r="F65" s="36" t="s">
        <v>16</v>
      </c>
      <c r="G65" s="36" t="s">
        <v>231</v>
      </c>
      <c r="H65" s="37" t="s">
        <v>44</v>
      </c>
      <c r="I65" s="31" t="s">
        <v>788</v>
      </c>
    </row>
    <row r="66" spans="1:9" ht="19.5" customHeight="1">
      <c r="A66" s="36" t="s">
        <v>152</v>
      </c>
      <c r="B66" s="39" t="s">
        <v>12</v>
      </c>
      <c r="C66" s="29" t="s">
        <v>787</v>
      </c>
      <c r="D66" s="28" t="s">
        <v>789</v>
      </c>
      <c r="E66" s="13" t="s">
        <v>15</v>
      </c>
      <c r="F66" s="36" t="s">
        <v>16</v>
      </c>
      <c r="G66" s="36" t="s">
        <v>232</v>
      </c>
      <c r="H66" s="37" t="s">
        <v>44</v>
      </c>
      <c r="I66" s="31" t="s">
        <v>788</v>
      </c>
    </row>
    <row r="67" spans="1:9" ht="19.5" customHeight="1">
      <c r="A67" s="36" t="s">
        <v>153</v>
      </c>
      <c r="B67" s="39" t="s">
        <v>12</v>
      </c>
      <c r="C67" s="29" t="s">
        <v>790</v>
      </c>
      <c r="D67" s="28" t="s">
        <v>821</v>
      </c>
      <c r="E67" s="13" t="s">
        <v>15</v>
      </c>
      <c r="F67" s="36" t="s">
        <v>92</v>
      </c>
      <c r="G67" s="36" t="s">
        <v>233</v>
      </c>
      <c r="H67" s="37" t="s">
        <v>44</v>
      </c>
      <c r="I67" s="31" t="s">
        <v>252</v>
      </c>
    </row>
    <row r="68" spans="1:9" ht="19.5" customHeight="1">
      <c r="A68" s="36" t="s">
        <v>86</v>
      </c>
      <c r="B68" s="39" t="s">
        <v>12</v>
      </c>
      <c r="C68" s="29" t="s">
        <v>780</v>
      </c>
      <c r="D68" s="28" t="s">
        <v>822</v>
      </c>
      <c r="E68" s="13" t="s">
        <v>15</v>
      </c>
      <c r="F68" s="36" t="s">
        <v>166</v>
      </c>
      <c r="G68" s="36" t="s">
        <v>234</v>
      </c>
      <c r="H68" s="37" t="s">
        <v>44</v>
      </c>
      <c r="I68" s="31" t="s">
        <v>345</v>
      </c>
    </row>
    <row r="69" spans="1:9" ht="19.5" customHeight="1">
      <c r="A69" s="36" t="s">
        <v>154</v>
      </c>
      <c r="B69" s="39" t="s">
        <v>12</v>
      </c>
      <c r="C69" s="29" t="s">
        <v>791</v>
      </c>
      <c r="D69" s="28" t="s">
        <v>823</v>
      </c>
      <c r="E69" s="13" t="s">
        <v>15</v>
      </c>
      <c r="F69" s="36" t="s">
        <v>16</v>
      </c>
      <c r="G69" s="36" t="s">
        <v>235</v>
      </c>
      <c r="H69" s="37" t="s">
        <v>44</v>
      </c>
      <c r="I69" s="31" t="s">
        <v>95</v>
      </c>
    </row>
    <row r="70" spans="1:9" ht="19.5" customHeight="1">
      <c r="A70" s="36" t="s">
        <v>155</v>
      </c>
      <c r="B70" s="39" t="s">
        <v>12</v>
      </c>
      <c r="C70" s="29" t="s">
        <v>792</v>
      </c>
      <c r="D70" s="28" t="s">
        <v>793</v>
      </c>
      <c r="E70" s="13" t="s">
        <v>15</v>
      </c>
      <c r="F70" s="36" t="s">
        <v>16</v>
      </c>
      <c r="G70" s="36" t="s">
        <v>236</v>
      </c>
      <c r="H70" s="37" t="s">
        <v>44</v>
      </c>
      <c r="I70" s="31" t="s">
        <v>794</v>
      </c>
    </row>
    <row r="71" spans="1:9" ht="19.5" customHeight="1">
      <c r="A71" s="36" t="s">
        <v>156</v>
      </c>
      <c r="B71" s="39" t="s">
        <v>12</v>
      </c>
      <c r="C71" s="29" t="s">
        <v>795</v>
      </c>
      <c r="D71" s="28" t="s">
        <v>824</v>
      </c>
      <c r="E71" s="13" t="s">
        <v>15</v>
      </c>
      <c r="F71" s="36" t="s">
        <v>16</v>
      </c>
      <c r="G71" s="36" t="s">
        <v>237</v>
      </c>
      <c r="H71" s="37" t="s">
        <v>44</v>
      </c>
      <c r="I71" s="31" t="s">
        <v>796</v>
      </c>
    </row>
    <row r="72" spans="1:9" ht="19.5" customHeight="1">
      <c r="A72" s="36" t="s">
        <v>157</v>
      </c>
      <c r="B72" s="39" t="s">
        <v>12</v>
      </c>
      <c r="C72" s="29" t="s">
        <v>797</v>
      </c>
      <c r="D72" s="28" t="s">
        <v>825</v>
      </c>
      <c r="E72" s="13" t="s">
        <v>15</v>
      </c>
      <c r="F72" s="36" t="s">
        <v>167</v>
      </c>
      <c r="G72" s="36" t="s">
        <v>238</v>
      </c>
      <c r="H72" s="37" t="s">
        <v>44</v>
      </c>
      <c r="I72" s="31" t="s">
        <v>796</v>
      </c>
    </row>
    <row r="73" spans="1:9" ht="19.5" customHeight="1">
      <c r="A73" s="36" t="s">
        <v>158</v>
      </c>
      <c r="B73" s="39" t="s">
        <v>12</v>
      </c>
      <c r="C73" s="29" t="s">
        <v>798</v>
      </c>
      <c r="D73" s="28" t="s">
        <v>799</v>
      </c>
      <c r="E73" s="13" t="s">
        <v>15</v>
      </c>
      <c r="F73" s="36" t="s">
        <v>166</v>
      </c>
      <c r="G73" s="36" t="s">
        <v>239</v>
      </c>
      <c r="H73" s="37" t="s">
        <v>44</v>
      </c>
      <c r="I73" s="31" t="s">
        <v>800</v>
      </c>
    </row>
    <row r="74" spans="1:9" ht="19.5" customHeight="1">
      <c r="A74" s="36" t="s">
        <v>159</v>
      </c>
      <c r="B74" s="39" t="s">
        <v>12</v>
      </c>
      <c r="C74" s="29" t="s">
        <v>804</v>
      </c>
      <c r="D74" s="28" t="s">
        <v>826</v>
      </c>
      <c r="E74" s="13" t="s">
        <v>15</v>
      </c>
      <c r="F74" s="36" t="s">
        <v>16</v>
      </c>
      <c r="G74" s="36" t="s">
        <v>240</v>
      </c>
      <c r="H74" s="37" t="s">
        <v>44</v>
      </c>
      <c r="I74" s="31" t="s">
        <v>805</v>
      </c>
    </row>
    <row r="75" spans="1:9" ht="19.5" customHeight="1">
      <c r="A75" s="36" t="s">
        <v>160</v>
      </c>
      <c r="B75" s="39" t="s">
        <v>12</v>
      </c>
      <c r="C75" s="29" t="s">
        <v>801</v>
      </c>
      <c r="D75" s="28" t="s">
        <v>827</v>
      </c>
      <c r="E75" s="13" t="s">
        <v>15</v>
      </c>
      <c r="F75" s="36" t="s">
        <v>38</v>
      </c>
      <c r="G75" s="36" t="s">
        <v>241</v>
      </c>
      <c r="H75" s="37" t="s">
        <v>44</v>
      </c>
      <c r="I75" s="31" t="s">
        <v>97</v>
      </c>
    </row>
    <row r="76" spans="1:9" ht="19.5" customHeight="1">
      <c r="A76" s="36" t="s">
        <v>161</v>
      </c>
      <c r="B76" s="39" t="s">
        <v>12</v>
      </c>
      <c r="C76" s="29" t="s">
        <v>802</v>
      </c>
      <c r="D76" s="28" t="s">
        <v>828</v>
      </c>
      <c r="E76" s="13" t="s">
        <v>15</v>
      </c>
      <c r="F76" s="36" t="s">
        <v>16</v>
      </c>
      <c r="G76" s="36" t="s">
        <v>242</v>
      </c>
      <c r="H76" s="37" t="s">
        <v>44</v>
      </c>
      <c r="I76" s="31" t="s">
        <v>100</v>
      </c>
    </row>
    <row r="77" spans="1:9" ht="19.5" customHeight="1">
      <c r="A77" s="36" t="s">
        <v>162</v>
      </c>
      <c r="B77" s="39" t="s">
        <v>12</v>
      </c>
      <c r="C77" s="29" t="s">
        <v>803</v>
      </c>
      <c r="D77" s="28" t="s">
        <v>829</v>
      </c>
      <c r="E77" s="13" t="s">
        <v>15</v>
      </c>
      <c r="F77" s="36" t="s">
        <v>16</v>
      </c>
      <c r="G77" s="36" t="s">
        <v>243</v>
      </c>
      <c r="H77" s="37" t="s">
        <v>44</v>
      </c>
      <c r="I77" s="31" t="s">
        <v>98</v>
      </c>
    </row>
    <row r="83" ht="168.75" customHeight="1">
      <c r="A83" s="44" t="s">
        <v>832</v>
      </c>
    </row>
  </sheetData>
  <sheetProtection/>
  <dataValidations count="2">
    <dataValidation type="list" allowBlank="1" sqref="F2:F24 I2:I24 I27">
      <formula1>"普通,特许,认可,核准,登记,其他"</formula1>
    </dataValidation>
    <dataValidation type="list" allowBlank="1" sqref="B2:B77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zoomScalePageLayoutView="0" workbookViewId="0" topLeftCell="B14">
      <selection activeCell="B2" sqref="B2:K3"/>
    </sheetView>
  </sheetViews>
  <sheetFormatPr defaultColWidth="9.00390625" defaultRowHeight="19.5" customHeight="1"/>
  <cols>
    <col min="1" max="1" width="36.25390625" style="0" customWidth="1"/>
    <col min="2" max="2" width="15.625" style="0" customWidth="1"/>
    <col min="3" max="3" width="24.50390625" style="0" customWidth="1"/>
    <col min="4" max="4" width="15.625" style="0" customWidth="1"/>
    <col min="5" max="5" width="20.875" style="0" customWidth="1"/>
    <col min="6" max="6" width="13.625" style="2" customWidth="1"/>
    <col min="7" max="7" width="30.00390625" style="0" customWidth="1"/>
    <col min="8" max="8" width="14.50390625" style="0" customWidth="1"/>
    <col min="9" max="9" width="15.875" style="0" customWidth="1"/>
    <col min="10" max="10" width="21.25390625" style="0" customWidth="1"/>
    <col min="11" max="11" width="45.25390625" style="0" customWidth="1"/>
  </cols>
  <sheetData>
    <row r="1" spans="1:11" s="1" customFormat="1" ht="39.75" customHeight="1">
      <c r="A1" s="8" t="s">
        <v>9</v>
      </c>
      <c r="B1" s="8" t="s">
        <v>10</v>
      </c>
      <c r="C1" s="8" t="s">
        <v>12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11" t="s">
        <v>7</v>
      </c>
    </row>
    <row r="2" spans="1:11" ht="63" customHeight="1">
      <c r="A2" t="s">
        <v>13</v>
      </c>
      <c r="B2" s="7"/>
      <c r="D2" s="9"/>
      <c r="E2" s="10"/>
      <c r="F2" s="7"/>
      <c r="G2" s="10"/>
      <c r="H2" s="6"/>
      <c r="I2" s="6"/>
      <c r="J2" s="7"/>
      <c r="K2" s="7"/>
    </row>
    <row r="3" spans="2:11" ht="57.75" customHeight="1">
      <c r="B3" s="7"/>
      <c r="D3" s="9"/>
      <c r="E3" s="10"/>
      <c r="F3" s="7"/>
      <c r="G3" s="10"/>
      <c r="H3" s="6"/>
      <c r="I3" s="6"/>
      <c r="J3" s="7"/>
      <c r="K3" s="7"/>
    </row>
  </sheetData>
  <sheetProtection/>
  <dataValidations count="1">
    <dataValidation type="custom" allowBlank="1" promptTitle="日期类型格式" prompt="日期类型字段格式必须为：2015/4/5" sqref="H2 I2 H3 I3">
      <formula1>IQ65535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zoomScalePageLayoutView="0" workbookViewId="0" topLeftCell="A1">
      <selection activeCell="D11" sqref="D11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9.5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  <row r="2" spans="1:11" ht="63" customHeight="1">
      <c r="A2" s="22" t="s">
        <v>39</v>
      </c>
      <c r="B2" s="23" t="s">
        <v>40</v>
      </c>
      <c r="C2" s="24" t="s">
        <v>41</v>
      </c>
      <c r="D2" s="6" t="s">
        <v>42</v>
      </c>
      <c r="E2" s="19" t="s">
        <v>43</v>
      </c>
      <c r="F2" s="6">
        <v>44120</v>
      </c>
      <c r="G2" s="19" t="s">
        <v>45</v>
      </c>
      <c r="H2" s="25"/>
      <c r="I2" s="21"/>
      <c r="J2" s="21"/>
      <c r="K2" s="5"/>
    </row>
    <row r="3" spans="1:11" ht="66.75" customHeight="1">
      <c r="A3" s="26" t="s">
        <v>46</v>
      </c>
      <c r="B3" s="27" t="s">
        <v>47</v>
      </c>
      <c r="C3" s="26" t="s">
        <v>48</v>
      </c>
      <c r="D3" s="6" t="s">
        <v>42</v>
      </c>
      <c r="E3" s="19" t="s">
        <v>43</v>
      </c>
      <c r="F3" s="6">
        <v>44120</v>
      </c>
      <c r="G3" s="19" t="s">
        <v>45</v>
      </c>
      <c r="H3" s="23"/>
      <c r="I3" s="5"/>
      <c r="J3" s="5"/>
      <c r="K3" s="5"/>
    </row>
  </sheetData>
  <sheetProtection/>
  <dataValidations count="1">
    <dataValidation type="custom" allowBlank="1" promptTitle="日期类型格式" prompt="日期类型字段格式必须为：2015/4/5" sqref="D2:D3 F2:F3">
      <formula1>IM65535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50">
      <selection activeCell="A2" sqref="A2:E75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  <row r="2" ht="19.5" customHeight="1">
      <c r="C2" s="5"/>
    </row>
    <row r="3" ht="19.5" customHeight="1">
      <c r="C3" s="5"/>
    </row>
    <row r="4" ht="19.5" customHeight="1">
      <c r="C4" s="5"/>
    </row>
    <row r="5" ht="19.5" customHeight="1">
      <c r="C5" s="5"/>
    </row>
    <row r="6" ht="19.5" customHeight="1">
      <c r="C6" s="5"/>
    </row>
    <row r="7" ht="19.5" customHeight="1">
      <c r="C7" s="5"/>
    </row>
    <row r="8" ht="19.5" customHeight="1">
      <c r="C8" s="5"/>
    </row>
    <row r="9" ht="19.5" customHeight="1">
      <c r="C9" s="5"/>
    </row>
    <row r="10" ht="19.5" customHeight="1">
      <c r="C10" s="5"/>
    </row>
    <row r="11" ht="19.5" customHeight="1">
      <c r="C11" s="5"/>
    </row>
    <row r="12" ht="19.5" customHeight="1">
      <c r="C12" s="5"/>
    </row>
    <row r="13" ht="19.5" customHeight="1">
      <c r="C13" s="5"/>
    </row>
    <row r="14" ht="19.5" customHeight="1">
      <c r="C14" s="5"/>
    </row>
    <row r="15" ht="19.5" customHeight="1">
      <c r="C15" s="5"/>
    </row>
    <row r="16" ht="19.5" customHeight="1">
      <c r="C16" s="5"/>
    </row>
    <row r="17" ht="19.5" customHeight="1">
      <c r="C17" s="5"/>
    </row>
    <row r="18" ht="19.5" customHeight="1">
      <c r="C18" s="5"/>
    </row>
    <row r="19" ht="19.5" customHeight="1">
      <c r="C19" s="5"/>
    </row>
    <row r="20" ht="19.5" customHeight="1">
      <c r="C20" s="5"/>
    </row>
    <row r="21" ht="19.5" customHeight="1">
      <c r="C21" s="5"/>
    </row>
    <row r="22" ht="19.5" customHeight="1">
      <c r="C22" s="5"/>
    </row>
    <row r="23" ht="19.5" customHeight="1">
      <c r="C23" s="5"/>
    </row>
    <row r="24" ht="19.5" customHeight="1">
      <c r="C24" s="5"/>
    </row>
    <row r="25" ht="19.5" customHeight="1">
      <c r="C25" s="5"/>
    </row>
    <row r="26" ht="19.5" customHeight="1">
      <c r="C26" s="5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zoomScalePageLayoutView="0" workbookViewId="0" topLeftCell="A1">
      <selection activeCell="G18" sqref="G18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2018-11-06T02:38:09Z</dcterms:created>
  <dcterms:modified xsi:type="dcterms:W3CDTF">2020-12-08T06:29:22Z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